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/>
  </bookViews>
  <sheets>
    <sheet name="队员岗位" sheetId="2" r:id="rId1"/>
    <sheet name="文员岗位" sheetId="1" r:id="rId2"/>
  </sheets>
  <definedNames>
    <definedName name="_xlnm._FilterDatabase" localSheetId="0" hidden="1">队员岗位!$A$2:$J$150</definedName>
    <definedName name="_xlnm._FilterDatabase" localSheetId="1" hidden="1">文员岗位!$A$2:$H$7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<sst xmlns="http://schemas.openxmlformats.org/spreadsheetml/2006/main" count="1449" uniqueCount="380">
  <si>
    <r>
      <rPr>
        <sz val="28"/>
        <color theme="1"/>
        <rFont val="方正小标宋_GBK"/>
        <charset val="134"/>
      </rPr>
      <t>贵阳市消防救援支队</t>
    </r>
    <r>
      <rPr>
        <sz val="28"/>
        <color theme="1"/>
        <rFont val="Times New Roman"/>
        <charset val="134"/>
      </rPr>
      <t>2026</t>
    </r>
    <r>
      <rPr>
        <sz val="28"/>
        <color theme="1"/>
        <rFont val="方正小标宋_GBK"/>
        <charset val="134"/>
      </rPr>
      <t>年第一季度政府专职消防员招录拟录用人员名单</t>
    </r>
  </si>
  <si>
    <t>序号</t>
  </si>
  <si>
    <t>姓名</t>
  </si>
  <si>
    <t>身份证号</t>
  </si>
  <si>
    <t>单位</t>
  </si>
  <si>
    <t>岗位类别</t>
  </si>
  <si>
    <t>招录岗位</t>
  </si>
  <si>
    <t>体检情况</t>
  </si>
  <si>
    <t>政审情况</t>
  </si>
  <si>
    <t>备注</t>
  </si>
  <si>
    <t>彭元炯</t>
  </si>
  <si>
    <t>522122********0419</t>
  </si>
  <si>
    <t>观山湖区消防救援大队</t>
  </si>
  <si>
    <t>站西路政府专职消防队</t>
  </si>
  <si>
    <t>队员</t>
  </si>
  <si>
    <t>战斗员</t>
  </si>
  <si>
    <t>合格</t>
  </si>
  <si>
    <t>拟录用</t>
  </si>
  <si>
    <t>薛昌顺</t>
  </si>
  <si>
    <t>522422********2874</t>
  </si>
  <si>
    <t>席兵</t>
  </si>
  <si>
    <t>522228********0819</t>
  </si>
  <si>
    <t>文斌</t>
  </si>
  <si>
    <t>522701********2236</t>
  </si>
  <si>
    <t>驾驶员</t>
  </si>
  <si>
    <t>王海龙</t>
  </si>
  <si>
    <t>520327********5013</t>
  </si>
  <si>
    <t>拟调剂录用</t>
  </si>
  <si>
    <t>杨芝军</t>
  </si>
  <si>
    <t>522730********2317</t>
  </si>
  <si>
    <t>金湖路政府专职消防队</t>
  </si>
  <si>
    <t>肖健波</t>
  </si>
  <si>
    <t>522401********0193</t>
  </si>
  <si>
    <t>陈宁</t>
  </si>
  <si>
    <t>522225********0039</t>
  </si>
  <si>
    <t>秦伟</t>
  </si>
  <si>
    <t>520121********3413</t>
  </si>
  <si>
    <t>肖桐</t>
  </si>
  <si>
    <t>520203********0210</t>
  </si>
  <si>
    <t>张东</t>
  </si>
  <si>
    <t>511602********4518</t>
  </si>
  <si>
    <t>罗大德</t>
  </si>
  <si>
    <t>520123********4815</t>
  </si>
  <si>
    <t>吴志伟</t>
  </si>
  <si>
    <t>522126********501X</t>
  </si>
  <si>
    <t>商城东路政府专职消防队</t>
  </si>
  <si>
    <t>王永南</t>
  </si>
  <si>
    <t>522227********0819</t>
  </si>
  <si>
    <t>黄汉雄</t>
  </si>
  <si>
    <t>522729********4534</t>
  </si>
  <si>
    <t>秦松</t>
  </si>
  <si>
    <t>522427********7276</t>
  </si>
  <si>
    <t>汤育民</t>
  </si>
  <si>
    <t>431281********3016</t>
  </si>
  <si>
    <t>王钊</t>
  </si>
  <si>
    <t>522728********0318</t>
  </si>
  <si>
    <t>乌当区消防救援大队</t>
  </si>
  <si>
    <t>乡镇政府专职（下坝镇、百宜镇、新堡乡）</t>
  </si>
  <si>
    <t>任畅畅</t>
  </si>
  <si>
    <t>522226********4036</t>
  </si>
  <si>
    <t>罗燚</t>
  </si>
  <si>
    <t>520112********2017</t>
  </si>
  <si>
    <t>拟录用（补录）</t>
  </si>
  <si>
    <t>潘才友</t>
  </si>
  <si>
    <t>522730********981X</t>
  </si>
  <si>
    <t>王飞</t>
  </si>
  <si>
    <t>522121********3013</t>
  </si>
  <si>
    <t>程一晟</t>
  </si>
  <si>
    <t>522529********1837</t>
  </si>
  <si>
    <t>乡镇政府专职（偏坡乡、羊昌镇、水田镇、新场镇）</t>
  </si>
  <si>
    <t>杨严</t>
  </si>
  <si>
    <t>522626********2411</t>
  </si>
  <si>
    <t>孔德义</t>
  </si>
  <si>
    <t>522427********0410</t>
  </si>
  <si>
    <t>潘广</t>
  </si>
  <si>
    <t>522227********1658</t>
  </si>
  <si>
    <t>龙广路消防救援站</t>
  </si>
  <si>
    <t>通信员</t>
  </si>
  <si>
    <t>李丰弛</t>
  </si>
  <si>
    <t>220284********1517</t>
  </si>
  <si>
    <t>宋黔港</t>
  </si>
  <si>
    <t>522426********5959</t>
  </si>
  <si>
    <t>清镇市消防救援大队</t>
  </si>
  <si>
    <t>王富贵</t>
  </si>
  <si>
    <t>520381********581X</t>
  </si>
  <si>
    <t>肖凯</t>
  </si>
  <si>
    <t>360681********8018</t>
  </si>
  <si>
    <t>张干</t>
  </si>
  <si>
    <t>522225********6311</t>
  </si>
  <si>
    <t>李光苑</t>
  </si>
  <si>
    <t>522526********0412</t>
  </si>
  <si>
    <t>蒋加强</t>
  </si>
  <si>
    <t>520202********093X</t>
  </si>
  <si>
    <t>黄涌胜</t>
  </si>
  <si>
    <t>522129********3011</t>
  </si>
  <si>
    <t>艾平</t>
  </si>
  <si>
    <t>522427********0371</t>
  </si>
  <si>
    <t>宋宇明</t>
  </si>
  <si>
    <t>522228********2030</t>
  </si>
  <si>
    <t>修文县消防救援大队</t>
  </si>
  <si>
    <t>黔轮大道政府专职消防队</t>
  </si>
  <si>
    <t>雷忠睿</t>
  </si>
  <si>
    <t>520123********0016</t>
  </si>
  <si>
    <t>夏昭财</t>
  </si>
  <si>
    <t>522401********941X</t>
  </si>
  <si>
    <t>姚国庆</t>
  </si>
  <si>
    <t>520123********0071</t>
  </si>
  <si>
    <t>雷祥</t>
  </si>
  <si>
    <t>520121********6613</t>
  </si>
  <si>
    <t>息烽县消防救援大队</t>
  </si>
  <si>
    <t>息烽县龙泉大道消防救援站</t>
  </si>
  <si>
    <t>罗会朋</t>
  </si>
  <si>
    <t>522226********3210</t>
  </si>
  <si>
    <t>张禄洪</t>
  </si>
  <si>
    <t>520122********3815</t>
  </si>
  <si>
    <t>何荣通</t>
  </si>
  <si>
    <t>520121********1017</t>
  </si>
  <si>
    <t>奚啟富</t>
  </si>
  <si>
    <t>522702********0033</t>
  </si>
  <si>
    <t>经开区消防救援大队</t>
  </si>
  <si>
    <t>金戈路消防站</t>
  </si>
  <si>
    <t>蒙朝涛</t>
  </si>
  <si>
    <t>522422********1233</t>
  </si>
  <si>
    <t>简壹涛</t>
  </si>
  <si>
    <t>522727********3611</t>
  </si>
  <si>
    <t>吴治文</t>
  </si>
  <si>
    <t>520303********8019</t>
  </si>
  <si>
    <t>魏传贵</t>
  </si>
  <si>
    <t>522225********361X</t>
  </si>
  <si>
    <t>余孟禹周</t>
  </si>
  <si>
    <t>522228********3653</t>
  </si>
  <si>
    <t>姚昊辰</t>
  </si>
  <si>
    <t>522422********0015</t>
  </si>
  <si>
    <t>陈涛</t>
  </si>
  <si>
    <t>522424********0417</t>
  </si>
  <si>
    <t>麻二</t>
  </si>
  <si>
    <t>522229********6133</t>
  </si>
  <si>
    <t>林孟春</t>
  </si>
  <si>
    <t>522428********5218</t>
  </si>
  <si>
    <t>张佳明</t>
  </si>
  <si>
    <t>522227********4414</t>
  </si>
  <si>
    <t>张艺博</t>
  </si>
  <si>
    <t>520221********9812</t>
  </si>
  <si>
    <t>谭俊</t>
  </si>
  <si>
    <t>522728********6111</t>
  </si>
  <si>
    <t>王忠语</t>
  </si>
  <si>
    <t>520112********0039</t>
  </si>
  <si>
    <t>南明区消防救援大队</t>
  </si>
  <si>
    <t>富源南路政府专职消防队</t>
  </si>
  <si>
    <t>张猛</t>
  </si>
  <si>
    <t>130224********0013</t>
  </si>
  <si>
    <t>邓海</t>
  </si>
  <si>
    <t>522401********1256</t>
  </si>
  <si>
    <t>宋达</t>
  </si>
  <si>
    <t>522124********2435</t>
  </si>
  <si>
    <t>许凯</t>
  </si>
  <si>
    <t>520111********2717</t>
  </si>
  <si>
    <t>嘉润路政府专职消防队</t>
  </si>
  <si>
    <t>谢尚云</t>
  </si>
  <si>
    <t>522427********1812</t>
  </si>
  <si>
    <t>郭继广</t>
  </si>
  <si>
    <t>130425********0610</t>
  </si>
  <si>
    <t>后冲路政府专职消防队</t>
  </si>
  <si>
    <t>余帅</t>
  </si>
  <si>
    <t>520202********4078</t>
  </si>
  <si>
    <t>张武</t>
  </si>
  <si>
    <t>522224********4630</t>
  </si>
  <si>
    <t>白云区消防救援大队</t>
  </si>
  <si>
    <t>同心路消防救援站</t>
  </si>
  <si>
    <t>胡虞波</t>
  </si>
  <si>
    <t>522122********2473</t>
  </si>
  <si>
    <t>李豪鹏</t>
  </si>
  <si>
    <t>511922********2075</t>
  </si>
  <si>
    <t>熊思杨</t>
  </si>
  <si>
    <t>522221********1633</t>
  </si>
  <si>
    <t>金鑫</t>
  </si>
  <si>
    <t>522225********3250</t>
  </si>
  <si>
    <t>南湖路消防救援站</t>
  </si>
  <si>
    <t>张金虎</t>
  </si>
  <si>
    <t>520113********2812</t>
  </si>
  <si>
    <t>陈胡海</t>
  </si>
  <si>
    <t>522422********0012</t>
  </si>
  <si>
    <t>陈锐</t>
  </si>
  <si>
    <t>522625********1135</t>
  </si>
  <si>
    <t>徐显军</t>
  </si>
  <si>
    <t>522128********0039</t>
  </si>
  <si>
    <t>宋尚阳</t>
  </si>
  <si>
    <t>520113********0417</t>
  </si>
  <si>
    <t>李馥克</t>
  </si>
  <si>
    <t>520121********2418</t>
  </si>
  <si>
    <t>云岩区消防救援大队</t>
  </si>
  <si>
    <t>指挥员</t>
  </si>
  <si>
    <t>吕光飞</t>
  </si>
  <si>
    <t>522225********3233</t>
  </si>
  <si>
    <t>李焱鑫</t>
  </si>
  <si>
    <t>520221********4371</t>
  </si>
  <si>
    <t>彭文跃</t>
  </si>
  <si>
    <t>522427********4653</t>
  </si>
  <si>
    <t>陈顺飞</t>
  </si>
  <si>
    <t>522225********6919</t>
  </si>
  <si>
    <t>王林林</t>
  </si>
  <si>
    <t>522630********0139</t>
  </si>
  <si>
    <t>胡名扬</t>
  </si>
  <si>
    <t>362421********8012</t>
  </si>
  <si>
    <t>常国栋</t>
  </si>
  <si>
    <t>520121********0019</t>
  </si>
  <si>
    <t>雷世宇</t>
  </si>
  <si>
    <t>522226********5235</t>
  </si>
  <si>
    <t>王保</t>
  </si>
  <si>
    <t>522127********7510</t>
  </si>
  <si>
    <t>卢羽羽</t>
  </si>
  <si>
    <t>520121********3811</t>
  </si>
  <si>
    <t>焦万虎</t>
  </si>
  <si>
    <t>522530********1715</t>
  </si>
  <si>
    <t>龙肖</t>
  </si>
  <si>
    <t>522423********5332</t>
  </si>
  <si>
    <t>覃加运</t>
  </si>
  <si>
    <t>520121********1873</t>
  </si>
  <si>
    <t>龙翔</t>
  </si>
  <si>
    <t>522401********1513</t>
  </si>
  <si>
    <t>王功胜</t>
  </si>
  <si>
    <t>522326********1636</t>
  </si>
  <si>
    <t>张欢乐</t>
  </si>
  <si>
    <t>522228********1916</t>
  </si>
  <si>
    <t>张立春</t>
  </si>
  <si>
    <t>522124********6813</t>
  </si>
  <si>
    <t>孔翔</t>
  </si>
  <si>
    <t>520202********8636</t>
  </si>
  <si>
    <t>代伟文</t>
  </si>
  <si>
    <t>522132********711X</t>
  </si>
  <si>
    <t>陈志伟</t>
  </si>
  <si>
    <t>522122********2835</t>
  </si>
  <si>
    <t>田明</t>
  </si>
  <si>
    <t>522228********3017</t>
  </si>
  <si>
    <t>宋小军</t>
  </si>
  <si>
    <t>522228********3636</t>
  </si>
  <si>
    <t>吕鑫</t>
  </si>
  <si>
    <t>522401********8317</t>
  </si>
  <si>
    <t>宋木松</t>
  </si>
  <si>
    <t>522527********2115</t>
  </si>
  <si>
    <t>潘治涛</t>
  </si>
  <si>
    <t>522732********7755</t>
  </si>
  <si>
    <t>李清晨</t>
  </si>
  <si>
    <t>520123********3012</t>
  </si>
  <si>
    <t>周廷魁</t>
  </si>
  <si>
    <t>522401********3516</t>
  </si>
  <si>
    <t>尹鸿</t>
  </si>
  <si>
    <t>522101********6815</t>
  </si>
  <si>
    <t>戴桦桥</t>
  </si>
  <si>
    <t>511602********4390</t>
  </si>
  <si>
    <t>萧德刚</t>
  </si>
  <si>
    <t>520221********2658</t>
  </si>
  <si>
    <t>兰智勇</t>
  </si>
  <si>
    <t>520121********2851</t>
  </si>
  <si>
    <t>王健</t>
  </si>
  <si>
    <t>522701********0310</t>
  </si>
  <si>
    <t>熊伟</t>
  </si>
  <si>
    <t>522225********041X</t>
  </si>
  <si>
    <t>刘玉香</t>
  </si>
  <si>
    <t>522123********4015</t>
  </si>
  <si>
    <t>吴欢欢</t>
  </si>
  <si>
    <t>520222********0097</t>
  </si>
  <si>
    <t>谢建</t>
  </si>
  <si>
    <t>522401********5159</t>
  </si>
  <si>
    <t>罗程星</t>
  </si>
  <si>
    <t>522731********3796</t>
  </si>
  <si>
    <t>龙虎</t>
  </si>
  <si>
    <t>520112********0910</t>
  </si>
  <si>
    <t>邓再位</t>
  </si>
  <si>
    <t>522422********3217</t>
  </si>
  <si>
    <t>谯永龙</t>
  </si>
  <si>
    <t>522228********1211</t>
  </si>
  <si>
    <t>江浪</t>
  </si>
  <si>
    <t>522122********2813</t>
  </si>
  <si>
    <t>赵慈</t>
  </si>
  <si>
    <t>522121********5211</t>
  </si>
  <si>
    <t>曾祥龙</t>
  </si>
  <si>
    <t>522423********8915</t>
  </si>
  <si>
    <t>袁钱伟</t>
  </si>
  <si>
    <t>522126********5038</t>
  </si>
  <si>
    <t>杨越</t>
  </si>
  <si>
    <t>522422********3213</t>
  </si>
  <si>
    <t>何瑜</t>
  </si>
  <si>
    <t>522425********5417</t>
  </si>
  <si>
    <t>钱小伟</t>
  </si>
  <si>
    <t>522123********0512</t>
  </si>
  <si>
    <t>曹国庆</t>
  </si>
  <si>
    <t>522121********0015</t>
  </si>
  <si>
    <t>陈茂帆</t>
  </si>
  <si>
    <t>522124********6018</t>
  </si>
  <si>
    <t>王治玉</t>
  </si>
  <si>
    <t>522127********6117</t>
  </si>
  <si>
    <t>司涛</t>
  </si>
  <si>
    <t>522424********365X</t>
  </si>
  <si>
    <t>蒋军印</t>
  </si>
  <si>
    <t>520121********7617</t>
  </si>
  <si>
    <t>李金龙</t>
  </si>
  <si>
    <t>522725********1219</t>
  </si>
  <si>
    <t>李川</t>
  </si>
  <si>
    <t>522427********7674</t>
  </si>
  <si>
    <t>廖永贵</t>
  </si>
  <si>
    <t>522427********1459</t>
  </si>
  <si>
    <t>高世民</t>
  </si>
  <si>
    <t>522422********4318</t>
  </si>
  <si>
    <t>张宇</t>
  </si>
  <si>
    <t>522225********721X</t>
  </si>
  <si>
    <t>肖进</t>
  </si>
  <si>
    <t>362422********5414</t>
  </si>
  <si>
    <t>陈奕轩</t>
  </si>
  <si>
    <t>420802********0658</t>
  </si>
  <si>
    <t>马春晖</t>
  </si>
  <si>
    <t>522427********5016</t>
  </si>
  <si>
    <t>尚鹏</t>
  </si>
  <si>
    <t>522426********1610</t>
  </si>
  <si>
    <t>何清</t>
  </si>
  <si>
    <t>522224********281X</t>
  </si>
  <si>
    <t>吴桂龙</t>
  </si>
  <si>
    <t>522401********1516</t>
  </si>
  <si>
    <t>徐美力</t>
  </si>
  <si>
    <t>520112********2537</t>
  </si>
  <si>
    <t>黎嘉聪</t>
  </si>
  <si>
    <t>430525********0538</t>
  </si>
  <si>
    <t>罗钦</t>
  </si>
  <si>
    <t>522128********0012</t>
  </si>
  <si>
    <t>田冬</t>
  </si>
  <si>
    <t>522225********6330</t>
  </si>
  <si>
    <t>郭虎</t>
  </si>
  <si>
    <t>520221********113X</t>
  </si>
  <si>
    <t>杨洋</t>
  </si>
  <si>
    <t>522228********1694</t>
  </si>
  <si>
    <t>陈伟鹏</t>
  </si>
  <si>
    <t>522723********1530</t>
  </si>
  <si>
    <t>杨果</t>
  </si>
  <si>
    <t>522228********1677</t>
  </si>
  <si>
    <t>张金融</t>
  </si>
  <si>
    <t>522225********3395</t>
  </si>
  <si>
    <t>胡宁</t>
  </si>
  <si>
    <t>522130********2415</t>
  </si>
  <si>
    <r>
      <rPr>
        <sz val="26"/>
        <color theme="1"/>
        <rFont val="方正小标宋_GBK"/>
        <charset val="134"/>
      </rPr>
      <t>贵阳市消防救援支队</t>
    </r>
    <r>
      <rPr>
        <sz val="26"/>
        <color theme="1"/>
        <rFont val="Times New Roman"/>
        <charset val="134"/>
      </rPr>
      <t>2026</t>
    </r>
    <r>
      <rPr>
        <sz val="26"/>
        <color theme="1"/>
        <rFont val="方正小标宋_GBK"/>
        <charset val="134"/>
      </rPr>
      <t>年第一季度政府专职消防员招录拟录用人员名单</t>
    </r>
  </si>
  <si>
    <r>
      <rPr>
        <b/>
        <sz val="16"/>
        <color theme="1"/>
        <rFont val="方正仿宋_GBK"/>
        <charset val="134"/>
      </rPr>
      <t>序号</t>
    </r>
  </si>
  <si>
    <r>
      <rPr>
        <b/>
        <sz val="16"/>
        <color theme="1"/>
        <rFont val="方正仿宋_GBK"/>
        <charset val="134"/>
      </rPr>
      <t>姓名</t>
    </r>
  </si>
  <si>
    <r>
      <rPr>
        <b/>
        <sz val="16"/>
        <color theme="1"/>
        <rFont val="方正仿宋_GBK"/>
        <charset val="134"/>
      </rPr>
      <t>报考部门</t>
    </r>
  </si>
  <si>
    <r>
      <rPr>
        <b/>
        <sz val="16"/>
        <color theme="1"/>
        <rFont val="方正仿宋_GBK"/>
        <charset val="134"/>
      </rPr>
      <t>报考职位</t>
    </r>
  </si>
  <si>
    <r>
      <rPr>
        <b/>
        <sz val="16"/>
        <color theme="1"/>
        <rFont val="宋体"/>
        <charset val="134"/>
      </rPr>
      <t>体检情况</t>
    </r>
  </si>
  <si>
    <r>
      <rPr>
        <b/>
        <sz val="16"/>
        <color theme="1"/>
        <rFont val="宋体"/>
        <charset val="134"/>
      </rPr>
      <t>政审情况</t>
    </r>
  </si>
  <si>
    <r>
      <rPr>
        <b/>
        <sz val="16"/>
        <color theme="1"/>
        <rFont val="宋体"/>
        <charset val="134"/>
      </rPr>
      <t>备注</t>
    </r>
  </si>
  <si>
    <t>宋侦艳</t>
  </si>
  <si>
    <t>522427********8028</t>
  </si>
  <si>
    <t>观山湖消防救援大队</t>
  </si>
  <si>
    <t>宣传培训</t>
  </si>
  <si>
    <t>吴可欣</t>
  </si>
  <si>
    <t>522221********1229</t>
  </si>
  <si>
    <t>党建政工</t>
  </si>
  <si>
    <t>朱馨</t>
  </si>
  <si>
    <t>522127********7542</t>
  </si>
  <si>
    <t>协助监督执法</t>
  </si>
  <si>
    <t>吴思睿</t>
  </si>
  <si>
    <t>522225********0027</t>
  </si>
  <si>
    <t>令狐燕</t>
  </si>
  <si>
    <t>522122********7229</t>
  </si>
  <si>
    <t>花溪区消防救援大队</t>
  </si>
  <si>
    <t>赵丽娟</t>
  </si>
  <si>
    <t>522225********7527</t>
  </si>
  <si>
    <t>协助监督管理、战勤保障、文秘信息</t>
  </si>
  <si>
    <t>孟俊</t>
  </si>
  <si>
    <t>522401********9663</t>
  </si>
  <si>
    <t>李可欣</t>
  </si>
  <si>
    <t>520201********1647</t>
  </si>
  <si>
    <t>何赟</t>
  </si>
  <si>
    <t>522422********5425</t>
  </si>
  <si>
    <t>袁江梦</t>
  </si>
  <si>
    <t>522426********6528</t>
  </si>
  <si>
    <t>王菊</t>
  </si>
  <si>
    <t>522130********164X</t>
  </si>
  <si>
    <t>陈佰怡</t>
  </si>
  <si>
    <t>522422********4624</t>
  </si>
  <si>
    <t>冉和青</t>
  </si>
  <si>
    <t>522128********5055</t>
  </si>
  <si>
    <t>陈晓梅</t>
  </si>
  <si>
    <t>450721********8161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</si>
</sst>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41">
    <font>
      <sz val="11"/>
      <color theme="1"/>
      <name val="宋体"/>
      <charset val="134"/>
      <scheme val="minor"/>
    </font>
    <font>
      <b/>
      <sz val="16"/>
      <color theme="1"/>
      <name val="Times New Roman"/>
      <charset val="134"/>
    </font>
    <font>
      <sz val="26"/>
      <color theme="1"/>
      <name val="方正小标宋_GBK"/>
      <charset val="134"/>
    </font>
    <font>
      <sz val="26"/>
      <color theme="1"/>
      <name val="Times New Roman"/>
      <charset val="134"/>
    </font>
    <font>
      <b/>
      <sz val="16"/>
      <color theme="1"/>
      <name val="宋体"/>
      <charset val="134"/>
    </font>
    <font>
      <sz val="16"/>
      <color theme="1"/>
      <name val="Times New Roman"/>
      <charset val="134"/>
    </font>
    <font>
      <sz val="16"/>
      <color theme="1"/>
      <name val="方正仿宋_GBK"/>
      <charset val="134"/>
    </font>
    <font>
      <sz val="16"/>
      <name val="Times New Roman"/>
      <charset val="134"/>
    </font>
    <font>
      <sz val="16"/>
      <name val="方正仿宋_GBK"/>
      <charset val="134"/>
    </font>
    <font>
      <sz val="28"/>
      <color theme="1"/>
      <name val="Times New Roman"/>
      <charset val="134"/>
    </font>
    <font>
      <b/>
      <sz val="24"/>
      <color theme="1"/>
      <name val="方正仿宋_GBK"/>
      <charset val="134"/>
    </font>
    <font>
      <b/>
      <sz val="24"/>
      <color theme="1"/>
      <name val="Times New Roman"/>
      <charset val="134"/>
    </font>
    <font>
      <sz val="18"/>
      <color theme="1"/>
      <name val="Times New Roman"/>
      <charset val="134"/>
    </font>
    <font>
      <sz val="18"/>
      <name val="方正仿宋_GBK"/>
      <charset val="134"/>
    </font>
    <font>
      <sz val="18"/>
      <name val="Times New Roman"/>
      <charset val="134"/>
    </font>
    <font>
      <sz val="18"/>
      <color theme="1"/>
      <name val="方正仿宋_GBK"/>
      <charset val="134"/>
    </font>
    <font>
      <sz val="18"/>
      <color rgb="FF000000"/>
      <name val="方正仿宋_GBK"/>
      <charset val="134"/>
    </font>
    <font>
      <sz val="18"/>
      <color rgb="FF000000"/>
      <name val="Times New Roman"/>
      <charset val="134"/>
    </font>
    <font>
      <sz val="18"/>
      <color rgb="FF000000"/>
      <name val="方正仿宋_GBK"/>
      <charset val="0"/>
    </font>
    <font>
      <sz val="18"/>
      <color rgb="FF000000"/>
      <name val="Times New Roman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6"/>
      <color theme="1"/>
      <name val="方正仿宋_GBK"/>
      <charset val="134"/>
    </font>
    <font>
      <sz val="28"/>
      <color theme="1"/>
      <name val="方正小标宋_GBK"/>
      <charset val="134"/>
    </font>
  </fonts>
  <fills count="3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0" fillId="3" borderId="5">
      <alignment vertical="center"/>
    </xf>
    <xf numFmtId="0" fontId="22" fillId="0" borderId="0">
      <alignment vertical="center"/>
    </xf>
    <xf numFmtId="0" fontId="23" fillId="0" borderId="0">
      <alignment vertical="center"/>
    </xf>
    <xf numFmtId="0" fontId="24" fillId="0" borderId="0">
      <alignment vertical="center"/>
    </xf>
    <xf numFmtId="0" fontId="25" fillId="0" borderId="6">
      <alignment vertical="center"/>
    </xf>
    <xf numFmtId="0" fontId="26" fillId="0" borderId="6">
      <alignment vertical="center"/>
    </xf>
    <xf numFmtId="0" fontId="27" fillId="0" borderId="7">
      <alignment vertical="center"/>
    </xf>
    <xf numFmtId="0" fontId="27" fillId="0" borderId="0">
      <alignment vertical="center"/>
    </xf>
    <xf numFmtId="0" fontId="28" fillId="4" borderId="8">
      <alignment vertical="center"/>
    </xf>
    <xf numFmtId="0" fontId="29" fillId="5" borderId="9">
      <alignment vertical="center"/>
    </xf>
    <xf numFmtId="0" fontId="30" fillId="5" borderId="8">
      <alignment vertical="center"/>
    </xf>
    <xf numFmtId="0" fontId="31" fillId="6" borderId="10">
      <alignment vertical="center"/>
    </xf>
    <xf numFmtId="0" fontId="32" fillId="0" borderId="11">
      <alignment vertical="center"/>
    </xf>
    <xf numFmtId="0" fontId="33" fillId="0" borderId="12">
      <alignment vertical="center"/>
    </xf>
    <xf numFmtId="0" fontId="34" fillId="7" borderId="0">
      <alignment vertical="center"/>
    </xf>
    <xf numFmtId="0" fontId="35" fillId="8" borderId="0">
      <alignment vertical="center"/>
    </xf>
    <xf numFmtId="0" fontId="36" fillId="9" borderId="0">
      <alignment vertical="center"/>
    </xf>
    <xf numFmtId="0" fontId="37" fillId="10" borderId="0">
      <alignment vertical="center"/>
    </xf>
    <xf numFmtId="0" fontId="38" fillId="11" borderId="0">
      <alignment vertical="center"/>
    </xf>
    <xf numFmtId="0" fontId="38" fillId="12" borderId="0">
      <alignment vertical="center"/>
    </xf>
    <xf numFmtId="0" fontId="37" fillId="13" borderId="0">
      <alignment vertical="center"/>
    </xf>
    <xf numFmtId="0" fontId="37" fillId="14" borderId="0">
      <alignment vertical="center"/>
    </xf>
    <xf numFmtId="0" fontId="38" fillId="15" borderId="0">
      <alignment vertical="center"/>
    </xf>
    <xf numFmtId="0" fontId="38" fillId="16" borderId="0">
      <alignment vertical="center"/>
    </xf>
    <xf numFmtId="0" fontId="37" fillId="17" borderId="0">
      <alignment vertical="center"/>
    </xf>
    <xf numFmtId="0" fontId="37" fillId="18" borderId="0">
      <alignment vertical="center"/>
    </xf>
    <xf numFmtId="0" fontId="38" fillId="19" borderId="0">
      <alignment vertical="center"/>
    </xf>
    <xf numFmtId="0" fontId="38" fillId="20" borderId="0">
      <alignment vertical="center"/>
    </xf>
    <xf numFmtId="0" fontId="37" fillId="21" borderId="0">
      <alignment vertical="center"/>
    </xf>
    <xf numFmtId="0" fontId="37" fillId="22" borderId="0">
      <alignment vertical="center"/>
    </xf>
    <xf numFmtId="0" fontId="38" fillId="23" borderId="0">
      <alignment vertical="center"/>
    </xf>
    <xf numFmtId="0" fontId="38" fillId="24" borderId="0">
      <alignment vertical="center"/>
    </xf>
    <xf numFmtId="0" fontId="37" fillId="25" borderId="0">
      <alignment vertical="center"/>
    </xf>
    <xf numFmtId="0" fontId="37" fillId="26" borderId="0">
      <alignment vertical="center"/>
    </xf>
    <xf numFmtId="0" fontId="38" fillId="27" borderId="0">
      <alignment vertical="center"/>
    </xf>
    <xf numFmtId="0" fontId="38" fillId="28" borderId="0">
      <alignment vertical="center"/>
    </xf>
    <xf numFmtId="0" fontId="37" fillId="29" borderId="0">
      <alignment vertical="center"/>
    </xf>
    <xf numFmtId="0" fontId="37" fillId="30" borderId="0">
      <alignment vertical="center"/>
    </xf>
    <xf numFmtId="0" fontId="38" fillId="31" borderId="0">
      <alignment vertical="center"/>
    </xf>
    <xf numFmtId="0" fontId="38" fillId="32" borderId="0">
      <alignment vertical="center"/>
    </xf>
    <xf numFmtId="0" fontId="37" fillId="33" borderId="0">
      <alignment vertical="center"/>
    </xf>
  </cellStyleXfs>
  <cellXfs count="45">
    <xf numFmtId="0" fontId="0" fillId="0" borderId="0" xfId="0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Alignment="1">
      <alignment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176" fontId="10" fillId="0" borderId="2" xfId="0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176" fontId="14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176" fontId="12" fillId="0" borderId="1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176" fontId="12" fillId="2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176" fontId="17" fillId="0" borderId="1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176" fontId="14" fillId="2" borderId="1" xfId="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176" fontId="19" fillId="0" borderId="1" xfId="0" applyNumberFormat="1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/>
    </xf>
    <xf numFmtId="176" fontId="19" fillId="2" borderId="1" xfId="0" applyNumberFormat="1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 wrapText="1"/>
    </xf>
    <xf numFmtId="176" fontId="12" fillId="0" borderId="1" xfId="0" applyNumberFormat="1" applyFont="1" applyFill="1" applyBorder="1" applyAlignment="1">
      <alignment horizontal="center" vertical="center"/>
    </xf>
    <xf numFmtId="176" fontId="14" fillId="0" borderId="1" xfId="0" applyNumberFormat="1" applyFont="1" applyFill="1" applyBorder="1" applyAlignment="1" quotePrefix="1">
      <alignment horizontal="center" vertical="center" wrapText="1"/>
    </xf>
    <xf numFmtId="176" fontId="12" fillId="0" borderId="1" xfId="0" applyNumberFormat="1" applyFont="1" applyFill="1" applyBorder="1" applyAlignment="1" quotePrefix="1">
      <alignment horizontal="center" vertical="center" wrapText="1"/>
    </xf>
    <xf numFmtId="176" fontId="12" fillId="2" borderId="1" xfId="0" applyNumberFormat="1" applyFont="1" applyFill="1" applyBorder="1" applyAlignment="1" quotePrefix="1">
      <alignment horizontal="center" vertical="center" wrapText="1"/>
    </xf>
    <xf numFmtId="176" fontId="17" fillId="0" borderId="1" xfId="0" applyNumberFormat="1" applyFont="1" applyFill="1" applyBorder="1" applyAlignment="1" quotePrefix="1">
      <alignment horizontal="center" vertical="center"/>
    </xf>
    <xf numFmtId="176" fontId="14" fillId="2" borderId="1" xfId="0" applyNumberFormat="1" applyFont="1" applyFill="1" applyBorder="1" applyAlignment="1" quotePrefix="1">
      <alignment horizontal="center" vertical="center" wrapText="1"/>
    </xf>
    <xf numFmtId="176" fontId="19" fillId="0" borderId="1" xfId="0" applyNumberFormat="1" applyFont="1" applyFill="1" applyBorder="1" applyAlignment="1" quotePrefix="1">
      <alignment horizontal="center" vertical="center"/>
    </xf>
    <xf numFmtId="176" fontId="19" fillId="2" borderId="1" xfId="0" applyNumberFormat="1" applyFont="1" applyFill="1" applyBorder="1" applyAlignment="1" quotePrefix="1">
      <alignment horizontal="center" vertical="center"/>
    </xf>
    <xf numFmtId="176" fontId="12" fillId="0" borderId="1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50"/>
  <sheetViews>
    <sheetView tabSelected="1" zoomScale="55" zoomScaleNormal="55" topLeftCell="A139" workbookViewId="0">
      <selection activeCell="A3" sqref="A3:A150"/>
    </sheetView>
  </sheetViews>
  <sheetFormatPr defaultColWidth="9" defaultRowHeight="14"/>
  <cols>
    <col min="1" max="1" width="11.4" style="2" customWidth="1"/>
    <col min="2" max="2" width="14.2727272727273" customWidth="1"/>
    <col min="3" max="3" width="32.0636363636364" customWidth="1"/>
    <col min="4" max="4" width="39.6636363636364" style="3" customWidth="1"/>
    <col min="5" max="5" width="39.6636363636364" customWidth="1"/>
    <col min="6" max="6" width="13.7090909090909" customWidth="1"/>
    <col min="7" max="7" width="13.7272727272727" customWidth="1"/>
    <col min="8" max="8" width="16.3545454545455" style="3" customWidth="1"/>
    <col min="9" max="9" width="16.1909090909091" customWidth="1"/>
    <col min="10" max="10" width="24.4636363636364" customWidth="1"/>
  </cols>
  <sheetData>
    <row r="1" ht="70" customHeight="1" spans="1:10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</row>
    <row r="2" s="15" customFormat="1" ht="63" customHeight="1" spans="1:10">
      <c r="A2" s="17" t="s">
        <v>1</v>
      </c>
      <c r="B2" s="18" t="s">
        <v>2</v>
      </c>
      <c r="C2" s="19" t="s">
        <v>3</v>
      </c>
      <c r="D2" s="20" t="s">
        <v>4</v>
      </c>
      <c r="E2" s="21"/>
      <c r="F2" s="18" t="s">
        <v>5</v>
      </c>
      <c r="G2" s="18" t="s">
        <v>6</v>
      </c>
      <c r="H2" s="22" t="s">
        <v>7</v>
      </c>
      <c r="I2" s="22" t="s">
        <v>8</v>
      </c>
      <c r="J2" s="22" t="s">
        <v>9</v>
      </c>
    </row>
    <row r="3" ht="40" customHeight="1" spans="1:10">
      <c r="A3" s="23">
        <v>1</v>
      </c>
      <c r="B3" s="24" t="s">
        <v>10</v>
      </c>
      <c r="C3" s="45" t="s">
        <v>11</v>
      </c>
      <c r="D3" s="24" t="s">
        <v>12</v>
      </c>
      <c r="E3" s="24" t="s">
        <v>13</v>
      </c>
      <c r="F3" s="24" t="s">
        <v>14</v>
      </c>
      <c r="G3" s="24" t="s">
        <v>15</v>
      </c>
      <c r="H3" s="26" t="s">
        <v>16</v>
      </c>
      <c r="I3" s="27" t="s">
        <v>16</v>
      </c>
      <c r="J3" s="27" t="s">
        <v>17</v>
      </c>
    </row>
    <row r="4" ht="40" customHeight="1" spans="1:10">
      <c r="A4" s="23">
        <v>2</v>
      </c>
      <c r="B4" s="26" t="s">
        <v>18</v>
      </c>
      <c r="C4" s="46" t="s">
        <v>19</v>
      </c>
      <c r="D4" s="24" t="s">
        <v>12</v>
      </c>
      <c r="E4" s="26" t="s">
        <v>13</v>
      </c>
      <c r="F4" s="26" t="s">
        <v>14</v>
      </c>
      <c r="G4" s="24" t="s">
        <v>15</v>
      </c>
      <c r="H4" s="26" t="s">
        <v>16</v>
      </c>
      <c r="I4" s="27" t="s">
        <v>16</v>
      </c>
      <c r="J4" s="27" t="s">
        <v>17</v>
      </c>
    </row>
    <row r="5" ht="40" customHeight="1" spans="1:10">
      <c r="A5" s="23">
        <v>3</v>
      </c>
      <c r="B5" s="24" t="s">
        <v>20</v>
      </c>
      <c r="C5" s="45" t="s">
        <v>21</v>
      </c>
      <c r="D5" s="24" t="s">
        <v>12</v>
      </c>
      <c r="E5" s="24" t="s">
        <v>13</v>
      </c>
      <c r="F5" s="24" t="s">
        <v>14</v>
      </c>
      <c r="G5" s="24" t="s">
        <v>15</v>
      </c>
      <c r="H5" s="26" t="s">
        <v>16</v>
      </c>
      <c r="I5" s="27" t="s">
        <v>16</v>
      </c>
      <c r="J5" s="27" t="s">
        <v>17</v>
      </c>
    </row>
    <row r="6" ht="40" customHeight="1" spans="1:10">
      <c r="A6" s="23">
        <v>4</v>
      </c>
      <c r="B6" s="26" t="s">
        <v>22</v>
      </c>
      <c r="C6" s="46" t="s">
        <v>23</v>
      </c>
      <c r="D6" s="24" t="s">
        <v>12</v>
      </c>
      <c r="E6" s="26" t="s">
        <v>13</v>
      </c>
      <c r="F6" s="26" t="s">
        <v>14</v>
      </c>
      <c r="G6" s="26" t="s">
        <v>24</v>
      </c>
      <c r="H6" s="26" t="s">
        <v>16</v>
      </c>
      <c r="I6" s="27" t="s">
        <v>16</v>
      </c>
      <c r="J6" s="27" t="s">
        <v>17</v>
      </c>
    </row>
    <row r="7" ht="40" customHeight="1" spans="1:10">
      <c r="A7" s="23">
        <v>5</v>
      </c>
      <c r="B7" s="29" t="s">
        <v>25</v>
      </c>
      <c r="C7" s="47" t="s">
        <v>26</v>
      </c>
      <c r="D7" s="31" t="s">
        <v>12</v>
      </c>
      <c r="E7" s="29" t="s">
        <v>13</v>
      </c>
      <c r="F7" s="29" t="s">
        <v>14</v>
      </c>
      <c r="G7" s="29" t="s">
        <v>24</v>
      </c>
      <c r="H7" s="29" t="s">
        <v>16</v>
      </c>
      <c r="I7" s="32" t="s">
        <v>16</v>
      </c>
      <c r="J7" s="32" t="s">
        <v>27</v>
      </c>
    </row>
    <row r="8" ht="40" customHeight="1" spans="1:10">
      <c r="A8" s="23">
        <v>6</v>
      </c>
      <c r="B8" s="26" t="s">
        <v>28</v>
      </c>
      <c r="C8" s="46" t="s">
        <v>29</v>
      </c>
      <c r="D8" s="24" t="s">
        <v>12</v>
      </c>
      <c r="E8" s="26" t="s">
        <v>30</v>
      </c>
      <c r="F8" s="26" t="s">
        <v>14</v>
      </c>
      <c r="G8" s="24" t="s">
        <v>15</v>
      </c>
      <c r="H8" s="26" t="s">
        <v>16</v>
      </c>
      <c r="I8" s="27" t="s">
        <v>16</v>
      </c>
      <c r="J8" s="27" t="s">
        <v>17</v>
      </c>
    </row>
    <row r="9" ht="40" customHeight="1" spans="1:10">
      <c r="A9" s="23">
        <v>7</v>
      </c>
      <c r="B9" s="26" t="s">
        <v>31</v>
      </c>
      <c r="C9" s="46" t="s">
        <v>32</v>
      </c>
      <c r="D9" s="24" t="s">
        <v>12</v>
      </c>
      <c r="E9" s="26" t="s">
        <v>30</v>
      </c>
      <c r="F9" s="26" t="s">
        <v>14</v>
      </c>
      <c r="G9" s="24" t="s">
        <v>15</v>
      </c>
      <c r="H9" s="26" t="s">
        <v>16</v>
      </c>
      <c r="I9" s="27" t="s">
        <v>16</v>
      </c>
      <c r="J9" s="27" t="s">
        <v>17</v>
      </c>
    </row>
    <row r="10" ht="40" customHeight="1" spans="1:10">
      <c r="A10" s="23">
        <v>8</v>
      </c>
      <c r="B10" s="24" t="s">
        <v>33</v>
      </c>
      <c r="C10" s="45" t="s">
        <v>34</v>
      </c>
      <c r="D10" s="24" t="s">
        <v>12</v>
      </c>
      <c r="E10" s="24" t="s">
        <v>30</v>
      </c>
      <c r="F10" s="24" t="s">
        <v>14</v>
      </c>
      <c r="G10" s="24" t="s">
        <v>15</v>
      </c>
      <c r="H10" s="26" t="s">
        <v>16</v>
      </c>
      <c r="I10" s="27" t="s">
        <v>16</v>
      </c>
      <c r="J10" s="27" t="s">
        <v>17</v>
      </c>
    </row>
    <row r="11" ht="40" customHeight="1" spans="1:10">
      <c r="A11" s="23">
        <v>9</v>
      </c>
      <c r="B11" s="26" t="s">
        <v>35</v>
      </c>
      <c r="C11" s="46" t="s">
        <v>36</v>
      </c>
      <c r="D11" s="24" t="s">
        <v>12</v>
      </c>
      <c r="E11" s="26" t="s">
        <v>30</v>
      </c>
      <c r="F11" s="26" t="s">
        <v>14</v>
      </c>
      <c r="G11" s="24" t="s">
        <v>15</v>
      </c>
      <c r="H11" s="26" t="s">
        <v>16</v>
      </c>
      <c r="I11" s="27" t="s">
        <v>16</v>
      </c>
      <c r="J11" s="27" t="s">
        <v>17</v>
      </c>
    </row>
    <row r="12" ht="40" customHeight="1" spans="1:10">
      <c r="A12" s="23">
        <v>10</v>
      </c>
      <c r="B12" s="26" t="s">
        <v>37</v>
      </c>
      <c r="C12" s="46" t="s">
        <v>38</v>
      </c>
      <c r="D12" s="24" t="s">
        <v>12</v>
      </c>
      <c r="E12" s="26" t="s">
        <v>30</v>
      </c>
      <c r="F12" s="26" t="s">
        <v>14</v>
      </c>
      <c r="G12" s="24" t="s">
        <v>15</v>
      </c>
      <c r="H12" s="26" t="s">
        <v>16</v>
      </c>
      <c r="I12" s="27" t="s">
        <v>16</v>
      </c>
      <c r="J12" s="27" t="s">
        <v>17</v>
      </c>
    </row>
    <row r="13" ht="40" customHeight="1" spans="1:10">
      <c r="A13" s="23">
        <v>11</v>
      </c>
      <c r="B13" s="26" t="s">
        <v>39</v>
      </c>
      <c r="C13" s="46" t="s">
        <v>40</v>
      </c>
      <c r="D13" s="24" t="s">
        <v>12</v>
      </c>
      <c r="E13" s="26" t="s">
        <v>30</v>
      </c>
      <c r="F13" s="26" t="s">
        <v>14</v>
      </c>
      <c r="G13" s="26" t="s">
        <v>24</v>
      </c>
      <c r="H13" s="26" t="s">
        <v>16</v>
      </c>
      <c r="I13" s="27" t="s">
        <v>16</v>
      </c>
      <c r="J13" s="27" t="s">
        <v>17</v>
      </c>
    </row>
    <row r="14" ht="40" customHeight="1" spans="1:10">
      <c r="A14" s="23">
        <v>12</v>
      </c>
      <c r="B14" s="29" t="s">
        <v>41</v>
      </c>
      <c r="C14" s="47" t="s">
        <v>42</v>
      </c>
      <c r="D14" s="31" t="s">
        <v>12</v>
      </c>
      <c r="E14" s="29" t="s">
        <v>30</v>
      </c>
      <c r="F14" s="29" t="s">
        <v>14</v>
      </c>
      <c r="G14" s="29" t="s">
        <v>24</v>
      </c>
      <c r="H14" s="29" t="s">
        <v>16</v>
      </c>
      <c r="I14" s="32" t="s">
        <v>16</v>
      </c>
      <c r="J14" s="32" t="s">
        <v>27</v>
      </c>
    </row>
    <row r="15" ht="40" customHeight="1" spans="1:10">
      <c r="A15" s="23">
        <v>13</v>
      </c>
      <c r="B15" s="26" t="s">
        <v>43</v>
      </c>
      <c r="C15" s="46" t="s">
        <v>44</v>
      </c>
      <c r="D15" s="24" t="s">
        <v>12</v>
      </c>
      <c r="E15" s="26" t="s">
        <v>45</v>
      </c>
      <c r="F15" s="26" t="s">
        <v>14</v>
      </c>
      <c r="G15" s="24" t="s">
        <v>15</v>
      </c>
      <c r="H15" s="26" t="s">
        <v>16</v>
      </c>
      <c r="I15" s="27" t="s">
        <v>16</v>
      </c>
      <c r="J15" s="27" t="s">
        <v>17</v>
      </c>
    </row>
    <row r="16" ht="40" customHeight="1" spans="1:10">
      <c r="A16" s="23">
        <v>14</v>
      </c>
      <c r="B16" s="26" t="s">
        <v>46</v>
      </c>
      <c r="C16" s="46" t="s">
        <v>47</v>
      </c>
      <c r="D16" s="24" t="s">
        <v>12</v>
      </c>
      <c r="E16" s="26" t="s">
        <v>45</v>
      </c>
      <c r="F16" s="26" t="s">
        <v>14</v>
      </c>
      <c r="G16" s="24" t="s">
        <v>15</v>
      </c>
      <c r="H16" s="26" t="s">
        <v>16</v>
      </c>
      <c r="I16" s="27" t="s">
        <v>16</v>
      </c>
      <c r="J16" s="27" t="s">
        <v>17</v>
      </c>
    </row>
    <row r="17" ht="40" customHeight="1" spans="1:10">
      <c r="A17" s="23">
        <v>15</v>
      </c>
      <c r="B17" s="26" t="s">
        <v>48</v>
      </c>
      <c r="C17" s="46" t="s">
        <v>49</v>
      </c>
      <c r="D17" s="24" t="s">
        <v>12</v>
      </c>
      <c r="E17" s="26" t="s">
        <v>45</v>
      </c>
      <c r="F17" s="26" t="s">
        <v>14</v>
      </c>
      <c r="G17" s="24" t="s">
        <v>15</v>
      </c>
      <c r="H17" s="26" t="s">
        <v>16</v>
      </c>
      <c r="I17" s="27" t="s">
        <v>16</v>
      </c>
      <c r="J17" s="27" t="s">
        <v>17</v>
      </c>
    </row>
    <row r="18" ht="40" customHeight="1" spans="1:10">
      <c r="A18" s="23">
        <v>16</v>
      </c>
      <c r="B18" s="26" t="s">
        <v>50</v>
      </c>
      <c r="C18" s="46" t="s">
        <v>51</v>
      </c>
      <c r="D18" s="24" t="s">
        <v>12</v>
      </c>
      <c r="E18" s="26" t="s">
        <v>45</v>
      </c>
      <c r="F18" s="26" t="s">
        <v>14</v>
      </c>
      <c r="G18" s="26" t="s">
        <v>24</v>
      </c>
      <c r="H18" s="26" t="s">
        <v>16</v>
      </c>
      <c r="I18" s="27" t="s">
        <v>16</v>
      </c>
      <c r="J18" s="27" t="s">
        <v>17</v>
      </c>
    </row>
    <row r="19" ht="40" customHeight="1" spans="1:10">
      <c r="A19" s="23">
        <v>17</v>
      </c>
      <c r="B19" s="29" t="s">
        <v>52</v>
      </c>
      <c r="C19" s="47" t="s">
        <v>53</v>
      </c>
      <c r="D19" s="31" t="s">
        <v>12</v>
      </c>
      <c r="E19" s="29" t="s">
        <v>45</v>
      </c>
      <c r="F19" s="29" t="s">
        <v>14</v>
      </c>
      <c r="G19" s="29" t="s">
        <v>24</v>
      </c>
      <c r="H19" s="29" t="s">
        <v>16</v>
      </c>
      <c r="I19" s="32" t="s">
        <v>16</v>
      </c>
      <c r="J19" s="32" t="s">
        <v>27</v>
      </c>
    </row>
    <row r="20" ht="40" customHeight="1" spans="1:10">
      <c r="A20" s="23">
        <v>18</v>
      </c>
      <c r="B20" s="33" t="s">
        <v>54</v>
      </c>
      <c r="C20" s="46" t="s">
        <v>55</v>
      </c>
      <c r="D20" s="26" t="s">
        <v>56</v>
      </c>
      <c r="E20" s="26" t="s">
        <v>57</v>
      </c>
      <c r="F20" s="26" t="s">
        <v>14</v>
      </c>
      <c r="G20" s="24" t="s">
        <v>15</v>
      </c>
      <c r="H20" s="26" t="s">
        <v>16</v>
      </c>
      <c r="I20" s="26" t="s">
        <v>16</v>
      </c>
      <c r="J20" s="27" t="s">
        <v>17</v>
      </c>
    </row>
    <row r="21" ht="40" customHeight="1" spans="1:10">
      <c r="A21" s="23">
        <v>19</v>
      </c>
      <c r="B21" s="33" t="s">
        <v>58</v>
      </c>
      <c r="C21" s="46" t="s">
        <v>59</v>
      </c>
      <c r="D21" s="26" t="s">
        <v>56</v>
      </c>
      <c r="E21" s="26" t="s">
        <v>57</v>
      </c>
      <c r="F21" s="26" t="s">
        <v>14</v>
      </c>
      <c r="G21" s="24" t="s">
        <v>15</v>
      </c>
      <c r="H21" s="26" t="s">
        <v>16</v>
      </c>
      <c r="I21" s="26" t="s">
        <v>16</v>
      </c>
      <c r="J21" s="27" t="s">
        <v>17</v>
      </c>
    </row>
    <row r="22" ht="40" customHeight="1" spans="1:10">
      <c r="A22" s="23">
        <v>20</v>
      </c>
      <c r="B22" s="33" t="s">
        <v>60</v>
      </c>
      <c r="C22" s="46" t="s">
        <v>61</v>
      </c>
      <c r="D22" s="26" t="s">
        <v>56</v>
      </c>
      <c r="E22" s="26" t="s">
        <v>57</v>
      </c>
      <c r="F22" s="26" t="s">
        <v>14</v>
      </c>
      <c r="G22" s="24" t="s">
        <v>15</v>
      </c>
      <c r="H22" s="26" t="s">
        <v>16</v>
      </c>
      <c r="I22" s="26" t="s">
        <v>16</v>
      </c>
      <c r="J22" s="27" t="s">
        <v>62</v>
      </c>
    </row>
    <row r="23" ht="40" customHeight="1" spans="1:10">
      <c r="A23" s="23">
        <v>21</v>
      </c>
      <c r="B23" s="33" t="s">
        <v>63</v>
      </c>
      <c r="C23" s="46" t="s">
        <v>64</v>
      </c>
      <c r="D23" s="26" t="s">
        <v>56</v>
      </c>
      <c r="E23" s="26" t="s">
        <v>57</v>
      </c>
      <c r="F23" s="26" t="s">
        <v>14</v>
      </c>
      <c r="G23" s="26" t="s">
        <v>24</v>
      </c>
      <c r="H23" s="26" t="s">
        <v>16</v>
      </c>
      <c r="I23" s="26" t="s">
        <v>16</v>
      </c>
      <c r="J23" s="27" t="s">
        <v>17</v>
      </c>
    </row>
    <row r="24" ht="40" customHeight="1" spans="1:10">
      <c r="A24" s="23">
        <v>22</v>
      </c>
      <c r="B24" s="33" t="s">
        <v>65</v>
      </c>
      <c r="C24" s="46" t="s">
        <v>66</v>
      </c>
      <c r="D24" s="26" t="s">
        <v>56</v>
      </c>
      <c r="E24" s="26" t="s">
        <v>57</v>
      </c>
      <c r="F24" s="26" t="s">
        <v>14</v>
      </c>
      <c r="G24" s="26" t="s">
        <v>24</v>
      </c>
      <c r="H24" s="26" t="s">
        <v>16</v>
      </c>
      <c r="I24" s="26" t="s">
        <v>16</v>
      </c>
      <c r="J24" s="27" t="s">
        <v>17</v>
      </c>
    </row>
    <row r="25" ht="40" customHeight="1" spans="1:10">
      <c r="A25" s="23">
        <v>23</v>
      </c>
      <c r="B25" s="33" t="s">
        <v>67</v>
      </c>
      <c r="C25" s="46" t="s">
        <v>68</v>
      </c>
      <c r="D25" s="26" t="s">
        <v>56</v>
      </c>
      <c r="E25" s="26" t="s">
        <v>69</v>
      </c>
      <c r="F25" s="26" t="s">
        <v>14</v>
      </c>
      <c r="G25" s="24" t="s">
        <v>15</v>
      </c>
      <c r="H25" s="26" t="s">
        <v>16</v>
      </c>
      <c r="I25" s="26" t="s">
        <v>16</v>
      </c>
      <c r="J25" s="27" t="s">
        <v>17</v>
      </c>
    </row>
    <row r="26" ht="40" customHeight="1" spans="1:10">
      <c r="A26" s="23">
        <v>24</v>
      </c>
      <c r="B26" s="33" t="s">
        <v>70</v>
      </c>
      <c r="C26" s="46" t="s">
        <v>71</v>
      </c>
      <c r="D26" s="26" t="s">
        <v>56</v>
      </c>
      <c r="E26" s="26" t="s">
        <v>69</v>
      </c>
      <c r="F26" s="26" t="s">
        <v>14</v>
      </c>
      <c r="G26" s="24" t="s">
        <v>15</v>
      </c>
      <c r="H26" s="26" t="s">
        <v>16</v>
      </c>
      <c r="I26" s="26" t="s">
        <v>16</v>
      </c>
      <c r="J26" s="27" t="s">
        <v>17</v>
      </c>
    </row>
    <row r="27" ht="40" customHeight="1" spans="1:10">
      <c r="A27" s="23">
        <v>25</v>
      </c>
      <c r="B27" s="33" t="s">
        <v>72</v>
      </c>
      <c r="C27" s="46" t="s">
        <v>73</v>
      </c>
      <c r="D27" s="26" t="s">
        <v>56</v>
      </c>
      <c r="E27" s="26" t="s">
        <v>69</v>
      </c>
      <c r="F27" s="26" t="s">
        <v>14</v>
      </c>
      <c r="G27" s="26" t="s">
        <v>24</v>
      </c>
      <c r="H27" s="26" t="s">
        <v>16</v>
      </c>
      <c r="I27" s="26" t="s">
        <v>16</v>
      </c>
      <c r="J27" s="27" t="s">
        <v>17</v>
      </c>
    </row>
    <row r="28" ht="40" customHeight="1" spans="1:10">
      <c r="A28" s="23">
        <v>26</v>
      </c>
      <c r="B28" s="26" t="s">
        <v>74</v>
      </c>
      <c r="C28" s="46" t="s">
        <v>75</v>
      </c>
      <c r="D28" s="26" t="s">
        <v>56</v>
      </c>
      <c r="E28" s="26" t="s">
        <v>76</v>
      </c>
      <c r="F28" s="26" t="s">
        <v>14</v>
      </c>
      <c r="G28" s="26" t="s">
        <v>77</v>
      </c>
      <c r="H28" s="26" t="s">
        <v>16</v>
      </c>
      <c r="I28" s="26" t="s">
        <v>16</v>
      </c>
      <c r="J28" s="27" t="s">
        <v>17</v>
      </c>
    </row>
    <row r="29" ht="40" customHeight="1" spans="1:10">
      <c r="A29" s="23">
        <v>27</v>
      </c>
      <c r="B29" s="33" t="s">
        <v>78</v>
      </c>
      <c r="C29" s="46" t="s">
        <v>79</v>
      </c>
      <c r="D29" s="26" t="s">
        <v>56</v>
      </c>
      <c r="E29" s="26" t="s">
        <v>76</v>
      </c>
      <c r="F29" s="26" t="s">
        <v>14</v>
      </c>
      <c r="G29" s="26" t="s">
        <v>77</v>
      </c>
      <c r="H29" s="26" t="s">
        <v>16</v>
      </c>
      <c r="I29" s="26" t="s">
        <v>16</v>
      </c>
      <c r="J29" s="27" t="s">
        <v>17</v>
      </c>
    </row>
    <row r="30" ht="40" customHeight="1" spans="1:10">
      <c r="A30" s="23">
        <v>28</v>
      </c>
      <c r="B30" s="33" t="s">
        <v>80</v>
      </c>
      <c r="C30" s="48" t="s">
        <v>81</v>
      </c>
      <c r="D30" s="35" t="s">
        <v>82</v>
      </c>
      <c r="E30" s="33" t="s">
        <v>82</v>
      </c>
      <c r="F30" s="26" t="s">
        <v>14</v>
      </c>
      <c r="G30" s="26" t="s">
        <v>24</v>
      </c>
      <c r="H30" s="26" t="s">
        <v>16</v>
      </c>
      <c r="I30" s="27" t="s">
        <v>16</v>
      </c>
      <c r="J30" s="27" t="s">
        <v>17</v>
      </c>
    </row>
    <row r="31" ht="40" customHeight="1" spans="1:10">
      <c r="A31" s="23">
        <v>29</v>
      </c>
      <c r="B31" s="33" t="s">
        <v>83</v>
      </c>
      <c r="C31" s="48" t="s">
        <v>84</v>
      </c>
      <c r="D31" s="35" t="s">
        <v>82</v>
      </c>
      <c r="E31" s="33" t="s">
        <v>82</v>
      </c>
      <c r="F31" s="26" t="s">
        <v>14</v>
      </c>
      <c r="G31" s="26" t="s">
        <v>24</v>
      </c>
      <c r="H31" s="26" t="s">
        <v>16</v>
      </c>
      <c r="I31" s="27" t="s">
        <v>16</v>
      </c>
      <c r="J31" s="27" t="s">
        <v>17</v>
      </c>
    </row>
    <row r="32" ht="40" customHeight="1" spans="1:10">
      <c r="A32" s="23">
        <v>30</v>
      </c>
      <c r="B32" s="33" t="s">
        <v>85</v>
      </c>
      <c r="C32" s="48" t="s">
        <v>86</v>
      </c>
      <c r="D32" s="35" t="s">
        <v>82</v>
      </c>
      <c r="E32" s="33" t="s">
        <v>82</v>
      </c>
      <c r="F32" s="26" t="s">
        <v>14</v>
      </c>
      <c r="G32" s="26" t="s">
        <v>24</v>
      </c>
      <c r="H32" s="26" t="s">
        <v>16</v>
      </c>
      <c r="I32" s="27" t="s">
        <v>16</v>
      </c>
      <c r="J32" s="27" t="s">
        <v>17</v>
      </c>
    </row>
    <row r="33" ht="40" customHeight="1" spans="1:10">
      <c r="A33" s="23">
        <v>31</v>
      </c>
      <c r="B33" s="33" t="s">
        <v>87</v>
      </c>
      <c r="C33" s="48" t="s">
        <v>88</v>
      </c>
      <c r="D33" s="35" t="s">
        <v>82</v>
      </c>
      <c r="E33" s="33" t="s">
        <v>82</v>
      </c>
      <c r="F33" s="26" t="s">
        <v>14</v>
      </c>
      <c r="G33" s="26" t="s">
        <v>24</v>
      </c>
      <c r="H33" s="26" t="s">
        <v>16</v>
      </c>
      <c r="I33" s="27" t="s">
        <v>16</v>
      </c>
      <c r="J33" s="27" t="s">
        <v>62</v>
      </c>
    </row>
    <row r="34" ht="40" customHeight="1" spans="1:10">
      <c r="A34" s="23">
        <v>32</v>
      </c>
      <c r="B34" s="33" t="s">
        <v>89</v>
      </c>
      <c r="C34" s="48" t="s">
        <v>90</v>
      </c>
      <c r="D34" s="35" t="s">
        <v>82</v>
      </c>
      <c r="E34" s="33" t="s">
        <v>82</v>
      </c>
      <c r="F34" s="26" t="s">
        <v>14</v>
      </c>
      <c r="G34" s="24" t="s">
        <v>15</v>
      </c>
      <c r="H34" s="26" t="s">
        <v>16</v>
      </c>
      <c r="I34" s="27" t="s">
        <v>16</v>
      </c>
      <c r="J34" s="27" t="s">
        <v>17</v>
      </c>
    </row>
    <row r="35" ht="40" customHeight="1" spans="1:10">
      <c r="A35" s="23">
        <v>33</v>
      </c>
      <c r="B35" s="33" t="s">
        <v>91</v>
      </c>
      <c r="C35" s="48" t="s">
        <v>92</v>
      </c>
      <c r="D35" s="35" t="s">
        <v>82</v>
      </c>
      <c r="E35" s="33" t="s">
        <v>82</v>
      </c>
      <c r="F35" s="26" t="s">
        <v>14</v>
      </c>
      <c r="G35" s="24" t="s">
        <v>15</v>
      </c>
      <c r="H35" s="26" t="s">
        <v>16</v>
      </c>
      <c r="I35" s="27" t="s">
        <v>16</v>
      </c>
      <c r="J35" s="27" t="s">
        <v>17</v>
      </c>
    </row>
    <row r="36" ht="40" customHeight="1" spans="1:10">
      <c r="A36" s="23">
        <v>34</v>
      </c>
      <c r="B36" s="33" t="s">
        <v>93</v>
      </c>
      <c r="C36" s="48" t="s">
        <v>94</v>
      </c>
      <c r="D36" s="35" t="s">
        <v>82</v>
      </c>
      <c r="E36" s="33" t="s">
        <v>82</v>
      </c>
      <c r="F36" s="26" t="s">
        <v>14</v>
      </c>
      <c r="G36" s="24" t="s">
        <v>15</v>
      </c>
      <c r="H36" s="26" t="s">
        <v>16</v>
      </c>
      <c r="I36" s="27" t="s">
        <v>16</v>
      </c>
      <c r="J36" s="27" t="s">
        <v>17</v>
      </c>
    </row>
    <row r="37" ht="40" customHeight="1" spans="1:10">
      <c r="A37" s="23">
        <v>35</v>
      </c>
      <c r="B37" s="33" t="s">
        <v>95</v>
      </c>
      <c r="C37" s="48" t="s">
        <v>96</v>
      </c>
      <c r="D37" s="35" t="s">
        <v>82</v>
      </c>
      <c r="E37" s="33" t="s">
        <v>82</v>
      </c>
      <c r="F37" s="26" t="s">
        <v>14</v>
      </c>
      <c r="G37" s="24" t="s">
        <v>15</v>
      </c>
      <c r="H37" s="26" t="s">
        <v>16</v>
      </c>
      <c r="I37" s="27" t="s">
        <v>16</v>
      </c>
      <c r="J37" s="27" t="s">
        <v>17</v>
      </c>
    </row>
    <row r="38" ht="40" customHeight="1" spans="1:10">
      <c r="A38" s="23">
        <v>36</v>
      </c>
      <c r="B38" s="33" t="s">
        <v>97</v>
      </c>
      <c r="C38" s="46" t="s">
        <v>98</v>
      </c>
      <c r="D38" s="26" t="s">
        <v>99</v>
      </c>
      <c r="E38" s="33" t="s">
        <v>100</v>
      </c>
      <c r="F38" s="26" t="s">
        <v>14</v>
      </c>
      <c r="G38" s="24" t="s">
        <v>15</v>
      </c>
      <c r="H38" s="26" t="s">
        <v>16</v>
      </c>
      <c r="I38" s="27" t="s">
        <v>16</v>
      </c>
      <c r="J38" s="27" t="s">
        <v>17</v>
      </c>
    </row>
    <row r="39" ht="40" customHeight="1" spans="1:10">
      <c r="A39" s="23">
        <v>37</v>
      </c>
      <c r="B39" s="33" t="s">
        <v>101</v>
      </c>
      <c r="C39" s="46" t="s">
        <v>102</v>
      </c>
      <c r="D39" s="26" t="s">
        <v>99</v>
      </c>
      <c r="E39" s="33" t="s">
        <v>100</v>
      </c>
      <c r="F39" s="26" t="s">
        <v>14</v>
      </c>
      <c r="G39" s="24" t="s">
        <v>15</v>
      </c>
      <c r="H39" s="26" t="s">
        <v>16</v>
      </c>
      <c r="I39" s="27" t="s">
        <v>16</v>
      </c>
      <c r="J39" s="27" t="s">
        <v>17</v>
      </c>
    </row>
    <row r="40" ht="40" customHeight="1" spans="1:10">
      <c r="A40" s="23">
        <v>38</v>
      </c>
      <c r="B40" s="33" t="s">
        <v>103</v>
      </c>
      <c r="C40" s="46" t="s">
        <v>104</v>
      </c>
      <c r="D40" s="26" t="s">
        <v>99</v>
      </c>
      <c r="E40" s="33" t="s">
        <v>100</v>
      </c>
      <c r="F40" s="26" t="s">
        <v>14</v>
      </c>
      <c r="G40" s="24" t="s">
        <v>15</v>
      </c>
      <c r="H40" s="26" t="s">
        <v>16</v>
      </c>
      <c r="I40" s="27" t="s">
        <v>16</v>
      </c>
      <c r="J40" s="27" t="s">
        <v>17</v>
      </c>
    </row>
    <row r="41" ht="40" customHeight="1" spans="1:10">
      <c r="A41" s="23">
        <v>39</v>
      </c>
      <c r="B41" s="33" t="s">
        <v>105</v>
      </c>
      <c r="C41" s="46" t="s">
        <v>106</v>
      </c>
      <c r="D41" s="26" t="s">
        <v>99</v>
      </c>
      <c r="E41" s="33" t="s">
        <v>100</v>
      </c>
      <c r="F41" s="26" t="s">
        <v>14</v>
      </c>
      <c r="G41" s="24" t="s">
        <v>15</v>
      </c>
      <c r="H41" s="26" t="s">
        <v>16</v>
      </c>
      <c r="I41" s="27" t="s">
        <v>16</v>
      </c>
      <c r="J41" s="27" t="s">
        <v>17</v>
      </c>
    </row>
    <row r="42" ht="40" customHeight="1" spans="1:10">
      <c r="A42" s="23">
        <v>40</v>
      </c>
      <c r="B42" s="24" t="s">
        <v>107</v>
      </c>
      <c r="C42" s="45" t="s">
        <v>108</v>
      </c>
      <c r="D42" s="24" t="s">
        <v>109</v>
      </c>
      <c r="E42" s="24" t="s">
        <v>110</v>
      </c>
      <c r="F42" s="24" t="s">
        <v>14</v>
      </c>
      <c r="G42" s="26" t="s">
        <v>24</v>
      </c>
      <c r="H42" s="26" t="s">
        <v>16</v>
      </c>
      <c r="I42" s="26" t="s">
        <v>16</v>
      </c>
      <c r="J42" s="27" t="s">
        <v>17</v>
      </c>
    </row>
    <row r="43" ht="40" customHeight="1" spans="1:10">
      <c r="A43" s="23">
        <v>41</v>
      </c>
      <c r="B43" s="24" t="s">
        <v>111</v>
      </c>
      <c r="C43" s="45" t="s">
        <v>112</v>
      </c>
      <c r="D43" s="24" t="s">
        <v>109</v>
      </c>
      <c r="E43" s="24" t="s">
        <v>110</v>
      </c>
      <c r="F43" s="24" t="s">
        <v>14</v>
      </c>
      <c r="G43" s="24" t="s">
        <v>15</v>
      </c>
      <c r="H43" s="26" t="s">
        <v>16</v>
      </c>
      <c r="I43" s="26" t="s">
        <v>16</v>
      </c>
      <c r="J43" s="27" t="s">
        <v>17</v>
      </c>
    </row>
    <row r="44" ht="40" customHeight="1" spans="1:10">
      <c r="A44" s="23">
        <v>42</v>
      </c>
      <c r="B44" s="24" t="s">
        <v>113</v>
      </c>
      <c r="C44" s="45" t="s">
        <v>114</v>
      </c>
      <c r="D44" s="24" t="s">
        <v>109</v>
      </c>
      <c r="E44" s="24" t="s">
        <v>110</v>
      </c>
      <c r="F44" s="24" t="s">
        <v>14</v>
      </c>
      <c r="G44" s="24" t="s">
        <v>15</v>
      </c>
      <c r="H44" s="26" t="s">
        <v>16</v>
      </c>
      <c r="I44" s="26" t="s">
        <v>16</v>
      </c>
      <c r="J44" s="27" t="s">
        <v>17</v>
      </c>
    </row>
    <row r="45" ht="40" customHeight="1" spans="1:10">
      <c r="A45" s="23">
        <v>43</v>
      </c>
      <c r="B45" s="24" t="s">
        <v>115</v>
      </c>
      <c r="C45" s="45" t="s">
        <v>116</v>
      </c>
      <c r="D45" s="24" t="s">
        <v>109</v>
      </c>
      <c r="E45" s="24" t="s">
        <v>110</v>
      </c>
      <c r="F45" s="24" t="s">
        <v>14</v>
      </c>
      <c r="G45" s="24" t="s">
        <v>15</v>
      </c>
      <c r="H45" s="26" t="s">
        <v>16</v>
      </c>
      <c r="I45" s="26" t="s">
        <v>16</v>
      </c>
      <c r="J45" s="27" t="s">
        <v>62</v>
      </c>
    </row>
    <row r="46" ht="40" customHeight="1" spans="1:10">
      <c r="A46" s="23">
        <v>44</v>
      </c>
      <c r="B46" s="36" t="s">
        <v>117</v>
      </c>
      <c r="C46" s="46" t="s">
        <v>118</v>
      </c>
      <c r="D46" s="26" t="s">
        <v>119</v>
      </c>
      <c r="E46" s="26" t="s">
        <v>120</v>
      </c>
      <c r="F46" s="26" t="s">
        <v>14</v>
      </c>
      <c r="G46" s="24" t="s">
        <v>15</v>
      </c>
      <c r="H46" s="26" t="s">
        <v>16</v>
      </c>
      <c r="I46" s="26" t="s">
        <v>16</v>
      </c>
      <c r="J46" s="27" t="s">
        <v>17</v>
      </c>
    </row>
    <row r="47" ht="40" customHeight="1" spans="1:10">
      <c r="A47" s="23">
        <v>45</v>
      </c>
      <c r="B47" s="36" t="s">
        <v>121</v>
      </c>
      <c r="C47" s="46" t="s">
        <v>122</v>
      </c>
      <c r="D47" s="26" t="s">
        <v>119</v>
      </c>
      <c r="E47" s="26" t="s">
        <v>120</v>
      </c>
      <c r="F47" s="26" t="s">
        <v>14</v>
      </c>
      <c r="G47" s="24" t="s">
        <v>15</v>
      </c>
      <c r="H47" s="26" t="s">
        <v>16</v>
      </c>
      <c r="I47" s="26" t="s">
        <v>16</v>
      </c>
      <c r="J47" s="27" t="s">
        <v>17</v>
      </c>
    </row>
    <row r="48" ht="40" customHeight="1" spans="1:10">
      <c r="A48" s="23">
        <v>46</v>
      </c>
      <c r="B48" s="36" t="s">
        <v>123</v>
      </c>
      <c r="C48" s="46" t="s">
        <v>124</v>
      </c>
      <c r="D48" s="26" t="s">
        <v>119</v>
      </c>
      <c r="E48" s="26" t="s">
        <v>120</v>
      </c>
      <c r="F48" s="26" t="s">
        <v>14</v>
      </c>
      <c r="G48" s="24" t="s">
        <v>15</v>
      </c>
      <c r="H48" s="26" t="s">
        <v>16</v>
      </c>
      <c r="I48" s="26" t="s">
        <v>16</v>
      </c>
      <c r="J48" s="27" t="s">
        <v>17</v>
      </c>
    </row>
    <row r="49" ht="40" customHeight="1" spans="1:10">
      <c r="A49" s="23">
        <v>47</v>
      </c>
      <c r="B49" s="36" t="s">
        <v>125</v>
      </c>
      <c r="C49" s="46" t="s">
        <v>126</v>
      </c>
      <c r="D49" s="26" t="s">
        <v>119</v>
      </c>
      <c r="E49" s="26" t="s">
        <v>120</v>
      </c>
      <c r="F49" s="26" t="s">
        <v>14</v>
      </c>
      <c r="G49" s="24" t="s">
        <v>15</v>
      </c>
      <c r="H49" s="26" t="s">
        <v>16</v>
      </c>
      <c r="I49" s="26" t="s">
        <v>16</v>
      </c>
      <c r="J49" s="27" t="s">
        <v>17</v>
      </c>
    </row>
    <row r="50" ht="40" customHeight="1" spans="1:10">
      <c r="A50" s="23">
        <v>48</v>
      </c>
      <c r="B50" s="36" t="s">
        <v>127</v>
      </c>
      <c r="C50" s="46" t="s">
        <v>128</v>
      </c>
      <c r="D50" s="26" t="s">
        <v>119</v>
      </c>
      <c r="E50" s="26" t="s">
        <v>120</v>
      </c>
      <c r="F50" s="26" t="s">
        <v>14</v>
      </c>
      <c r="G50" s="24" t="s">
        <v>15</v>
      </c>
      <c r="H50" s="26" t="s">
        <v>16</v>
      </c>
      <c r="I50" s="26" t="s">
        <v>16</v>
      </c>
      <c r="J50" s="27" t="s">
        <v>17</v>
      </c>
    </row>
    <row r="51" ht="40" customHeight="1" spans="1:10">
      <c r="A51" s="23">
        <v>49</v>
      </c>
      <c r="B51" s="36" t="s">
        <v>129</v>
      </c>
      <c r="C51" s="46" t="s">
        <v>130</v>
      </c>
      <c r="D51" s="26" t="s">
        <v>119</v>
      </c>
      <c r="E51" s="26" t="s">
        <v>120</v>
      </c>
      <c r="F51" s="26" t="s">
        <v>14</v>
      </c>
      <c r="G51" s="24" t="s">
        <v>15</v>
      </c>
      <c r="H51" s="26" t="s">
        <v>16</v>
      </c>
      <c r="I51" s="26" t="s">
        <v>16</v>
      </c>
      <c r="J51" s="27" t="s">
        <v>17</v>
      </c>
    </row>
    <row r="52" ht="40" customHeight="1" spans="1:10">
      <c r="A52" s="23">
        <v>50</v>
      </c>
      <c r="B52" s="36" t="s">
        <v>131</v>
      </c>
      <c r="C52" s="46" t="s">
        <v>132</v>
      </c>
      <c r="D52" s="26" t="s">
        <v>119</v>
      </c>
      <c r="E52" s="26" t="s">
        <v>120</v>
      </c>
      <c r="F52" s="26" t="s">
        <v>14</v>
      </c>
      <c r="G52" s="24" t="s">
        <v>15</v>
      </c>
      <c r="H52" s="26" t="s">
        <v>16</v>
      </c>
      <c r="I52" s="26" t="s">
        <v>16</v>
      </c>
      <c r="J52" s="27" t="s">
        <v>17</v>
      </c>
    </row>
    <row r="53" ht="40" customHeight="1" spans="1:10">
      <c r="A53" s="23">
        <v>51</v>
      </c>
      <c r="B53" s="36" t="s">
        <v>133</v>
      </c>
      <c r="C53" s="46" t="s">
        <v>134</v>
      </c>
      <c r="D53" s="26" t="s">
        <v>119</v>
      </c>
      <c r="E53" s="26" t="s">
        <v>120</v>
      </c>
      <c r="F53" s="26" t="s">
        <v>14</v>
      </c>
      <c r="G53" s="24" t="s">
        <v>15</v>
      </c>
      <c r="H53" s="26" t="s">
        <v>16</v>
      </c>
      <c r="I53" s="26" t="s">
        <v>16</v>
      </c>
      <c r="J53" s="27" t="s">
        <v>17</v>
      </c>
    </row>
    <row r="54" ht="40" customHeight="1" spans="1:10">
      <c r="A54" s="23">
        <v>52</v>
      </c>
      <c r="B54" s="36" t="s">
        <v>135</v>
      </c>
      <c r="C54" s="46" t="s">
        <v>136</v>
      </c>
      <c r="D54" s="26" t="s">
        <v>119</v>
      </c>
      <c r="E54" s="26" t="s">
        <v>120</v>
      </c>
      <c r="F54" s="26" t="s">
        <v>14</v>
      </c>
      <c r="G54" s="24" t="s">
        <v>15</v>
      </c>
      <c r="H54" s="26" t="s">
        <v>16</v>
      </c>
      <c r="I54" s="26" t="s">
        <v>16</v>
      </c>
      <c r="J54" s="27" t="s">
        <v>17</v>
      </c>
    </row>
    <row r="55" ht="40" customHeight="1" spans="1:10">
      <c r="A55" s="23">
        <v>53</v>
      </c>
      <c r="B55" s="36" t="s">
        <v>137</v>
      </c>
      <c r="C55" s="46" t="s">
        <v>138</v>
      </c>
      <c r="D55" s="26" t="s">
        <v>119</v>
      </c>
      <c r="E55" s="26" t="s">
        <v>120</v>
      </c>
      <c r="F55" s="26" t="s">
        <v>14</v>
      </c>
      <c r="G55" s="24" t="s">
        <v>15</v>
      </c>
      <c r="H55" s="26" t="s">
        <v>16</v>
      </c>
      <c r="I55" s="26" t="s">
        <v>16</v>
      </c>
      <c r="J55" s="27" t="s">
        <v>17</v>
      </c>
    </row>
    <row r="56" ht="40" customHeight="1" spans="1:10">
      <c r="A56" s="23">
        <v>54</v>
      </c>
      <c r="B56" s="36" t="s">
        <v>139</v>
      </c>
      <c r="C56" s="46" t="s">
        <v>140</v>
      </c>
      <c r="D56" s="26" t="s">
        <v>119</v>
      </c>
      <c r="E56" s="26" t="s">
        <v>120</v>
      </c>
      <c r="F56" s="26" t="s">
        <v>14</v>
      </c>
      <c r="G56" s="24" t="s">
        <v>15</v>
      </c>
      <c r="H56" s="26" t="s">
        <v>16</v>
      </c>
      <c r="I56" s="26" t="s">
        <v>16</v>
      </c>
      <c r="J56" s="27" t="s">
        <v>17</v>
      </c>
    </row>
    <row r="57" ht="40" customHeight="1" spans="1:10">
      <c r="A57" s="23">
        <v>55</v>
      </c>
      <c r="B57" s="36" t="s">
        <v>141</v>
      </c>
      <c r="C57" s="46" t="s">
        <v>142</v>
      </c>
      <c r="D57" s="26" t="s">
        <v>119</v>
      </c>
      <c r="E57" s="26" t="s">
        <v>120</v>
      </c>
      <c r="F57" s="26" t="s">
        <v>14</v>
      </c>
      <c r="G57" s="24" t="s">
        <v>15</v>
      </c>
      <c r="H57" s="26" t="s">
        <v>16</v>
      </c>
      <c r="I57" s="26" t="s">
        <v>16</v>
      </c>
      <c r="J57" s="27" t="s">
        <v>17</v>
      </c>
    </row>
    <row r="58" ht="40" customHeight="1" spans="1:10">
      <c r="A58" s="23">
        <v>56</v>
      </c>
      <c r="B58" s="36" t="s">
        <v>143</v>
      </c>
      <c r="C58" s="46" t="s">
        <v>144</v>
      </c>
      <c r="D58" s="26" t="s">
        <v>119</v>
      </c>
      <c r="E58" s="26" t="s">
        <v>120</v>
      </c>
      <c r="F58" s="26" t="s">
        <v>14</v>
      </c>
      <c r="G58" s="24" t="s">
        <v>15</v>
      </c>
      <c r="H58" s="26" t="s">
        <v>16</v>
      </c>
      <c r="I58" s="26" t="s">
        <v>16</v>
      </c>
      <c r="J58" s="27" t="s">
        <v>62</v>
      </c>
    </row>
    <row r="59" ht="40" customHeight="1" spans="1:10">
      <c r="A59" s="23">
        <v>57</v>
      </c>
      <c r="B59" s="26" t="s">
        <v>145</v>
      </c>
      <c r="C59" s="46" t="s">
        <v>146</v>
      </c>
      <c r="D59" s="26" t="s">
        <v>147</v>
      </c>
      <c r="E59" s="26" t="s">
        <v>148</v>
      </c>
      <c r="F59" s="26" t="s">
        <v>14</v>
      </c>
      <c r="G59" s="24" t="s">
        <v>15</v>
      </c>
      <c r="H59" s="26" t="s">
        <v>16</v>
      </c>
      <c r="I59" s="26" t="s">
        <v>16</v>
      </c>
      <c r="J59" s="27" t="s">
        <v>17</v>
      </c>
    </row>
    <row r="60" ht="40" customHeight="1" spans="1:10">
      <c r="A60" s="23">
        <v>58</v>
      </c>
      <c r="B60" s="26" t="s">
        <v>149</v>
      </c>
      <c r="C60" s="46" t="s">
        <v>150</v>
      </c>
      <c r="D60" s="26" t="s">
        <v>147</v>
      </c>
      <c r="E60" s="26" t="s">
        <v>148</v>
      </c>
      <c r="F60" s="26" t="s">
        <v>14</v>
      </c>
      <c r="G60" s="24" t="s">
        <v>15</v>
      </c>
      <c r="H60" s="26" t="s">
        <v>16</v>
      </c>
      <c r="I60" s="26" t="s">
        <v>16</v>
      </c>
      <c r="J60" s="27" t="s">
        <v>17</v>
      </c>
    </row>
    <row r="61" ht="40" customHeight="1" spans="1:10">
      <c r="A61" s="23">
        <v>59</v>
      </c>
      <c r="B61" s="26" t="s">
        <v>151</v>
      </c>
      <c r="C61" s="46" t="s">
        <v>152</v>
      </c>
      <c r="D61" s="26" t="s">
        <v>147</v>
      </c>
      <c r="E61" s="26" t="s">
        <v>148</v>
      </c>
      <c r="F61" s="26" t="s">
        <v>14</v>
      </c>
      <c r="G61" s="24" t="s">
        <v>15</v>
      </c>
      <c r="H61" s="26" t="s">
        <v>16</v>
      </c>
      <c r="I61" s="26" t="s">
        <v>16</v>
      </c>
      <c r="J61" s="27" t="s">
        <v>62</v>
      </c>
    </row>
    <row r="62" ht="40" customHeight="1" spans="1:10">
      <c r="A62" s="23">
        <v>60</v>
      </c>
      <c r="B62" s="26" t="s">
        <v>153</v>
      </c>
      <c r="C62" s="46" t="s">
        <v>154</v>
      </c>
      <c r="D62" s="26" t="s">
        <v>147</v>
      </c>
      <c r="E62" s="26" t="s">
        <v>148</v>
      </c>
      <c r="F62" s="26" t="s">
        <v>14</v>
      </c>
      <c r="G62" s="24" t="s">
        <v>15</v>
      </c>
      <c r="H62" s="26" t="s">
        <v>16</v>
      </c>
      <c r="I62" s="26" t="s">
        <v>16</v>
      </c>
      <c r="J62" s="27" t="s">
        <v>62</v>
      </c>
    </row>
    <row r="63" ht="40" customHeight="1" spans="1:10">
      <c r="A63" s="23">
        <v>61</v>
      </c>
      <c r="B63" s="26" t="s">
        <v>155</v>
      </c>
      <c r="C63" s="46" t="s">
        <v>156</v>
      </c>
      <c r="D63" s="26" t="s">
        <v>147</v>
      </c>
      <c r="E63" s="26" t="s">
        <v>157</v>
      </c>
      <c r="F63" s="26" t="s">
        <v>14</v>
      </c>
      <c r="G63" s="24" t="s">
        <v>15</v>
      </c>
      <c r="H63" s="26" t="s">
        <v>16</v>
      </c>
      <c r="I63" s="26" t="s">
        <v>16</v>
      </c>
      <c r="J63" s="27" t="s">
        <v>17</v>
      </c>
    </row>
    <row r="64" ht="40" customHeight="1" spans="1:10">
      <c r="A64" s="23">
        <v>62</v>
      </c>
      <c r="B64" s="26" t="s">
        <v>158</v>
      </c>
      <c r="C64" s="46" t="s">
        <v>159</v>
      </c>
      <c r="D64" s="26" t="s">
        <v>147</v>
      </c>
      <c r="E64" s="26" t="s">
        <v>157</v>
      </c>
      <c r="F64" s="26" t="s">
        <v>14</v>
      </c>
      <c r="G64" s="24" t="s">
        <v>15</v>
      </c>
      <c r="H64" s="26" t="s">
        <v>16</v>
      </c>
      <c r="I64" s="26" t="s">
        <v>16</v>
      </c>
      <c r="J64" s="27" t="s">
        <v>17</v>
      </c>
    </row>
    <row r="65" ht="40" customHeight="1" spans="1:10">
      <c r="A65" s="23">
        <v>63</v>
      </c>
      <c r="B65" s="26" t="s">
        <v>160</v>
      </c>
      <c r="C65" s="46" t="s">
        <v>161</v>
      </c>
      <c r="D65" s="26" t="s">
        <v>147</v>
      </c>
      <c r="E65" s="26" t="s">
        <v>162</v>
      </c>
      <c r="F65" s="26" t="s">
        <v>14</v>
      </c>
      <c r="G65" s="26" t="s">
        <v>24</v>
      </c>
      <c r="H65" s="26" t="s">
        <v>16</v>
      </c>
      <c r="I65" s="26" t="s">
        <v>16</v>
      </c>
      <c r="J65" s="27" t="s">
        <v>17</v>
      </c>
    </row>
    <row r="66" ht="40" customHeight="1" spans="1:10">
      <c r="A66" s="23">
        <v>64</v>
      </c>
      <c r="B66" s="26" t="s">
        <v>163</v>
      </c>
      <c r="C66" s="46" t="s">
        <v>164</v>
      </c>
      <c r="D66" s="26" t="s">
        <v>147</v>
      </c>
      <c r="E66" s="26" t="s">
        <v>162</v>
      </c>
      <c r="F66" s="26" t="s">
        <v>14</v>
      </c>
      <c r="G66" s="26" t="s">
        <v>24</v>
      </c>
      <c r="H66" s="26" t="s">
        <v>16</v>
      </c>
      <c r="I66" s="26" t="s">
        <v>16</v>
      </c>
      <c r="J66" s="27" t="s">
        <v>62</v>
      </c>
    </row>
    <row r="67" ht="40" customHeight="1" spans="1:10">
      <c r="A67" s="23">
        <v>65</v>
      </c>
      <c r="B67" s="24" t="s">
        <v>165</v>
      </c>
      <c r="C67" s="46" t="s">
        <v>166</v>
      </c>
      <c r="D67" s="26" t="s">
        <v>167</v>
      </c>
      <c r="E67" s="26" t="s">
        <v>168</v>
      </c>
      <c r="F67" s="26" t="s">
        <v>14</v>
      </c>
      <c r="G67" s="26" t="s">
        <v>24</v>
      </c>
      <c r="H67" s="26" t="s">
        <v>16</v>
      </c>
      <c r="I67" s="26" t="s">
        <v>16</v>
      </c>
      <c r="J67" s="27" t="s">
        <v>17</v>
      </c>
    </row>
    <row r="68" ht="40" customHeight="1" spans="1:10">
      <c r="A68" s="23">
        <v>66</v>
      </c>
      <c r="B68" s="24" t="s">
        <v>169</v>
      </c>
      <c r="C68" s="46" t="s">
        <v>170</v>
      </c>
      <c r="D68" s="26" t="s">
        <v>167</v>
      </c>
      <c r="E68" s="26" t="s">
        <v>168</v>
      </c>
      <c r="F68" s="26" t="s">
        <v>14</v>
      </c>
      <c r="G68" s="26" t="s">
        <v>24</v>
      </c>
      <c r="H68" s="26" t="s">
        <v>16</v>
      </c>
      <c r="I68" s="26" t="s">
        <v>16</v>
      </c>
      <c r="J68" s="27" t="s">
        <v>17</v>
      </c>
    </row>
    <row r="69" ht="40" customHeight="1" spans="1:10">
      <c r="A69" s="23">
        <v>67</v>
      </c>
      <c r="B69" s="31" t="s">
        <v>171</v>
      </c>
      <c r="C69" s="47" t="s">
        <v>172</v>
      </c>
      <c r="D69" s="29" t="s">
        <v>167</v>
      </c>
      <c r="E69" s="29" t="s">
        <v>168</v>
      </c>
      <c r="F69" s="29" t="s">
        <v>14</v>
      </c>
      <c r="G69" s="29" t="s">
        <v>24</v>
      </c>
      <c r="H69" s="29" t="s">
        <v>16</v>
      </c>
      <c r="I69" s="29" t="s">
        <v>16</v>
      </c>
      <c r="J69" s="32" t="s">
        <v>27</v>
      </c>
    </row>
    <row r="70" ht="40" customHeight="1" spans="1:10">
      <c r="A70" s="23">
        <v>68</v>
      </c>
      <c r="B70" s="24" t="s">
        <v>173</v>
      </c>
      <c r="C70" s="46" t="s">
        <v>174</v>
      </c>
      <c r="D70" s="26" t="s">
        <v>167</v>
      </c>
      <c r="E70" s="26" t="s">
        <v>168</v>
      </c>
      <c r="F70" s="26" t="s">
        <v>14</v>
      </c>
      <c r="G70" s="26" t="s">
        <v>77</v>
      </c>
      <c r="H70" s="26" t="s">
        <v>16</v>
      </c>
      <c r="I70" s="26" t="s">
        <v>16</v>
      </c>
      <c r="J70" s="27" t="s">
        <v>17</v>
      </c>
    </row>
    <row r="71" ht="40" customHeight="1" spans="1:10">
      <c r="A71" s="23">
        <v>69</v>
      </c>
      <c r="B71" s="24" t="s">
        <v>175</v>
      </c>
      <c r="C71" s="46" t="s">
        <v>176</v>
      </c>
      <c r="D71" s="26" t="s">
        <v>167</v>
      </c>
      <c r="E71" s="26" t="s">
        <v>177</v>
      </c>
      <c r="F71" s="26" t="s">
        <v>14</v>
      </c>
      <c r="G71" s="26" t="s">
        <v>24</v>
      </c>
      <c r="H71" s="26" t="s">
        <v>16</v>
      </c>
      <c r="I71" s="26" t="s">
        <v>16</v>
      </c>
      <c r="J71" s="27" t="s">
        <v>17</v>
      </c>
    </row>
    <row r="72" ht="40" customHeight="1" spans="1:10">
      <c r="A72" s="23">
        <v>70</v>
      </c>
      <c r="B72" s="24" t="s">
        <v>178</v>
      </c>
      <c r="C72" s="46" t="s">
        <v>179</v>
      </c>
      <c r="D72" s="26" t="s">
        <v>167</v>
      </c>
      <c r="E72" s="26" t="s">
        <v>177</v>
      </c>
      <c r="F72" s="26" t="s">
        <v>14</v>
      </c>
      <c r="G72" s="26" t="s">
        <v>24</v>
      </c>
      <c r="H72" s="26" t="s">
        <v>16</v>
      </c>
      <c r="I72" s="26" t="s">
        <v>16</v>
      </c>
      <c r="J72" s="27" t="s">
        <v>17</v>
      </c>
    </row>
    <row r="73" ht="40" customHeight="1" spans="1:10">
      <c r="A73" s="23">
        <v>71</v>
      </c>
      <c r="B73" s="31" t="s">
        <v>180</v>
      </c>
      <c r="C73" s="47" t="s">
        <v>181</v>
      </c>
      <c r="D73" s="29" t="s">
        <v>167</v>
      </c>
      <c r="E73" s="29" t="s">
        <v>177</v>
      </c>
      <c r="F73" s="29" t="s">
        <v>14</v>
      </c>
      <c r="G73" s="29" t="s">
        <v>24</v>
      </c>
      <c r="H73" s="29" t="s">
        <v>16</v>
      </c>
      <c r="I73" s="29" t="s">
        <v>16</v>
      </c>
      <c r="J73" s="32" t="s">
        <v>27</v>
      </c>
    </row>
    <row r="74" ht="40" customHeight="1" spans="1:10">
      <c r="A74" s="23">
        <v>72</v>
      </c>
      <c r="B74" s="31" t="s">
        <v>182</v>
      </c>
      <c r="C74" s="49" t="s">
        <v>183</v>
      </c>
      <c r="D74" s="31" t="s">
        <v>167</v>
      </c>
      <c r="E74" s="29" t="s">
        <v>177</v>
      </c>
      <c r="F74" s="31" t="s">
        <v>14</v>
      </c>
      <c r="G74" s="29" t="s">
        <v>24</v>
      </c>
      <c r="H74" s="29" t="s">
        <v>16</v>
      </c>
      <c r="I74" s="29" t="s">
        <v>16</v>
      </c>
      <c r="J74" s="32" t="s">
        <v>27</v>
      </c>
    </row>
    <row r="75" ht="40" customHeight="1" spans="1:10">
      <c r="A75" s="23">
        <v>73</v>
      </c>
      <c r="B75" s="24" t="s">
        <v>184</v>
      </c>
      <c r="C75" s="46" t="s">
        <v>185</v>
      </c>
      <c r="D75" s="26" t="s">
        <v>167</v>
      </c>
      <c r="E75" s="26" t="s">
        <v>177</v>
      </c>
      <c r="F75" s="26" t="s">
        <v>14</v>
      </c>
      <c r="G75" s="26" t="s">
        <v>77</v>
      </c>
      <c r="H75" s="26" t="s">
        <v>16</v>
      </c>
      <c r="I75" s="26" t="s">
        <v>16</v>
      </c>
      <c r="J75" s="27" t="s">
        <v>17</v>
      </c>
    </row>
    <row r="76" ht="40" customHeight="1" spans="1:10">
      <c r="A76" s="23">
        <v>74</v>
      </c>
      <c r="B76" s="24" t="s">
        <v>186</v>
      </c>
      <c r="C76" s="46" t="s">
        <v>187</v>
      </c>
      <c r="D76" s="26" t="s">
        <v>167</v>
      </c>
      <c r="E76" s="26" t="s">
        <v>177</v>
      </c>
      <c r="F76" s="26" t="s">
        <v>14</v>
      </c>
      <c r="G76" s="26" t="s">
        <v>77</v>
      </c>
      <c r="H76" s="26" t="s">
        <v>16</v>
      </c>
      <c r="I76" s="26" t="s">
        <v>16</v>
      </c>
      <c r="J76" s="27" t="s">
        <v>17</v>
      </c>
    </row>
    <row r="77" ht="40" customHeight="1" spans="1:10">
      <c r="A77" s="23">
        <v>75</v>
      </c>
      <c r="B77" s="38" t="s">
        <v>188</v>
      </c>
      <c r="C77" s="50" t="s">
        <v>189</v>
      </c>
      <c r="D77" s="40" t="s">
        <v>190</v>
      </c>
      <c r="E77" s="38" t="s">
        <v>190</v>
      </c>
      <c r="F77" s="26" t="s">
        <v>14</v>
      </c>
      <c r="G77" s="38" t="s">
        <v>191</v>
      </c>
      <c r="H77" s="26" t="s">
        <v>16</v>
      </c>
      <c r="I77" s="26" t="s">
        <v>16</v>
      </c>
      <c r="J77" s="27" t="s">
        <v>17</v>
      </c>
    </row>
    <row r="78" ht="40" customHeight="1" spans="1:10">
      <c r="A78" s="23">
        <v>76</v>
      </c>
      <c r="B78" s="38" t="s">
        <v>192</v>
      </c>
      <c r="C78" s="50" t="s">
        <v>193</v>
      </c>
      <c r="D78" s="40" t="s">
        <v>190</v>
      </c>
      <c r="E78" s="38" t="s">
        <v>190</v>
      </c>
      <c r="F78" s="26" t="s">
        <v>14</v>
      </c>
      <c r="G78" s="38" t="s">
        <v>191</v>
      </c>
      <c r="H78" s="26" t="s">
        <v>16</v>
      </c>
      <c r="I78" s="26" t="s">
        <v>16</v>
      </c>
      <c r="J78" s="27" t="s">
        <v>17</v>
      </c>
    </row>
    <row r="79" ht="40" customHeight="1" spans="1:10">
      <c r="A79" s="23">
        <v>77</v>
      </c>
      <c r="B79" s="33" t="s">
        <v>194</v>
      </c>
      <c r="C79" s="50" t="s">
        <v>195</v>
      </c>
      <c r="D79" s="40" t="s">
        <v>190</v>
      </c>
      <c r="E79" s="38" t="s">
        <v>190</v>
      </c>
      <c r="F79" s="26" t="s">
        <v>14</v>
      </c>
      <c r="G79" s="38" t="s">
        <v>191</v>
      </c>
      <c r="H79" s="26" t="s">
        <v>16</v>
      </c>
      <c r="I79" s="26" t="s">
        <v>16</v>
      </c>
      <c r="J79" s="27" t="s">
        <v>17</v>
      </c>
    </row>
    <row r="80" ht="40" customHeight="1" spans="1:10">
      <c r="A80" s="23">
        <v>78</v>
      </c>
      <c r="B80" s="38" t="s">
        <v>196</v>
      </c>
      <c r="C80" s="50" t="s">
        <v>197</v>
      </c>
      <c r="D80" s="40" t="s">
        <v>190</v>
      </c>
      <c r="E80" s="38" t="s">
        <v>190</v>
      </c>
      <c r="F80" s="26" t="s">
        <v>14</v>
      </c>
      <c r="G80" s="38" t="s">
        <v>191</v>
      </c>
      <c r="H80" s="26" t="s">
        <v>16</v>
      </c>
      <c r="I80" s="26" t="s">
        <v>16</v>
      </c>
      <c r="J80" s="27" t="s">
        <v>17</v>
      </c>
    </row>
    <row r="81" ht="40" customHeight="1" spans="1:10">
      <c r="A81" s="23">
        <v>79</v>
      </c>
      <c r="B81" s="38" t="s">
        <v>198</v>
      </c>
      <c r="C81" s="50" t="s">
        <v>199</v>
      </c>
      <c r="D81" s="40" t="s">
        <v>190</v>
      </c>
      <c r="E81" s="38" t="s">
        <v>190</v>
      </c>
      <c r="F81" s="26" t="s">
        <v>14</v>
      </c>
      <c r="G81" s="38" t="s">
        <v>191</v>
      </c>
      <c r="H81" s="26" t="s">
        <v>16</v>
      </c>
      <c r="I81" s="26" t="s">
        <v>16</v>
      </c>
      <c r="J81" s="27" t="s">
        <v>62</v>
      </c>
    </row>
    <row r="82" ht="40" customHeight="1" spans="1:10">
      <c r="A82" s="23">
        <v>80</v>
      </c>
      <c r="B82" s="38" t="s">
        <v>200</v>
      </c>
      <c r="C82" s="50" t="s">
        <v>201</v>
      </c>
      <c r="D82" s="40" t="s">
        <v>190</v>
      </c>
      <c r="E82" s="38" t="s">
        <v>190</v>
      </c>
      <c r="F82" s="26" t="s">
        <v>14</v>
      </c>
      <c r="G82" s="26" t="s">
        <v>24</v>
      </c>
      <c r="H82" s="27" t="s">
        <v>16</v>
      </c>
      <c r="I82" s="27" t="s">
        <v>16</v>
      </c>
      <c r="J82" s="27" t="s">
        <v>17</v>
      </c>
    </row>
    <row r="83" ht="40" customHeight="1" spans="1:10">
      <c r="A83" s="23">
        <v>81</v>
      </c>
      <c r="B83" s="38" t="s">
        <v>202</v>
      </c>
      <c r="C83" s="50" t="s">
        <v>203</v>
      </c>
      <c r="D83" s="40" t="s">
        <v>190</v>
      </c>
      <c r="E83" s="38" t="s">
        <v>190</v>
      </c>
      <c r="F83" s="26" t="s">
        <v>14</v>
      </c>
      <c r="G83" s="26" t="s">
        <v>24</v>
      </c>
      <c r="H83" s="27" t="s">
        <v>16</v>
      </c>
      <c r="I83" s="27" t="s">
        <v>16</v>
      </c>
      <c r="J83" s="27" t="s">
        <v>17</v>
      </c>
    </row>
    <row r="84" ht="40" customHeight="1" spans="1:10">
      <c r="A84" s="23">
        <v>82</v>
      </c>
      <c r="B84" s="38" t="s">
        <v>204</v>
      </c>
      <c r="C84" s="50" t="s">
        <v>205</v>
      </c>
      <c r="D84" s="40" t="s">
        <v>190</v>
      </c>
      <c r="E84" s="38" t="s">
        <v>190</v>
      </c>
      <c r="F84" s="26" t="s">
        <v>14</v>
      </c>
      <c r="G84" s="26" t="s">
        <v>24</v>
      </c>
      <c r="H84" s="27" t="s">
        <v>16</v>
      </c>
      <c r="I84" s="27" t="s">
        <v>16</v>
      </c>
      <c r="J84" s="27" t="s">
        <v>17</v>
      </c>
    </row>
    <row r="85" ht="40" customHeight="1" spans="1:10">
      <c r="A85" s="23">
        <v>83</v>
      </c>
      <c r="B85" s="38" t="s">
        <v>206</v>
      </c>
      <c r="C85" s="50" t="s">
        <v>207</v>
      </c>
      <c r="D85" s="40" t="s">
        <v>190</v>
      </c>
      <c r="E85" s="38" t="s">
        <v>190</v>
      </c>
      <c r="F85" s="26" t="s">
        <v>14</v>
      </c>
      <c r="G85" s="26" t="s">
        <v>24</v>
      </c>
      <c r="H85" s="27" t="s">
        <v>16</v>
      </c>
      <c r="I85" s="27" t="s">
        <v>16</v>
      </c>
      <c r="J85" s="27" t="s">
        <v>17</v>
      </c>
    </row>
    <row r="86" ht="40" customHeight="1" spans="1:10">
      <c r="A86" s="23">
        <v>84</v>
      </c>
      <c r="B86" s="38" t="s">
        <v>208</v>
      </c>
      <c r="C86" s="50" t="s">
        <v>209</v>
      </c>
      <c r="D86" s="40" t="s">
        <v>190</v>
      </c>
      <c r="E86" s="38" t="s">
        <v>190</v>
      </c>
      <c r="F86" s="26" t="s">
        <v>14</v>
      </c>
      <c r="G86" s="26" t="s">
        <v>24</v>
      </c>
      <c r="H86" s="27" t="s">
        <v>16</v>
      </c>
      <c r="I86" s="27" t="s">
        <v>16</v>
      </c>
      <c r="J86" s="27" t="s">
        <v>17</v>
      </c>
    </row>
    <row r="87" ht="40" customHeight="1" spans="1:10">
      <c r="A87" s="23">
        <v>85</v>
      </c>
      <c r="B87" s="41" t="s">
        <v>210</v>
      </c>
      <c r="C87" s="51" t="s">
        <v>211</v>
      </c>
      <c r="D87" s="43" t="s">
        <v>190</v>
      </c>
      <c r="E87" s="41" t="s">
        <v>190</v>
      </c>
      <c r="F87" s="29" t="s">
        <v>14</v>
      </c>
      <c r="G87" s="29" t="s">
        <v>24</v>
      </c>
      <c r="H87" s="32" t="s">
        <v>16</v>
      </c>
      <c r="I87" s="32" t="s">
        <v>16</v>
      </c>
      <c r="J87" s="32" t="s">
        <v>27</v>
      </c>
    </row>
    <row r="88" ht="40" customHeight="1" spans="1:10">
      <c r="A88" s="23">
        <v>86</v>
      </c>
      <c r="B88" s="41" t="s">
        <v>212</v>
      </c>
      <c r="C88" s="51" t="s">
        <v>213</v>
      </c>
      <c r="D88" s="43" t="s">
        <v>190</v>
      </c>
      <c r="E88" s="41" t="s">
        <v>190</v>
      </c>
      <c r="F88" s="29" t="s">
        <v>14</v>
      </c>
      <c r="G88" s="29" t="s">
        <v>24</v>
      </c>
      <c r="H88" s="32" t="s">
        <v>16</v>
      </c>
      <c r="I88" s="32" t="s">
        <v>16</v>
      </c>
      <c r="J88" s="32" t="s">
        <v>27</v>
      </c>
    </row>
    <row r="89" ht="40" customHeight="1" spans="1:10">
      <c r="A89" s="23">
        <v>87</v>
      </c>
      <c r="B89" s="41" t="s">
        <v>214</v>
      </c>
      <c r="C89" s="51" t="s">
        <v>215</v>
      </c>
      <c r="D89" s="43" t="s">
        <v>190</v>
      </c>
      <c r="E89" s="41" t="s">
        <v>190</v>
      </c>
      <c r="F89" s="29" t="s">
        <v>14</v>
      </c>
      <c r="G89" s="29" t="s">
        <v>24</v>
      </c>
      <c r="H89" s="32" t="s">
        <v>16</v>
      </c>
      <c r="I89" s="32" t="s">
        <v>16</v>
      </c>
      <c r="J89" s="32" t="s">
        <v>27</v>
      </c>
    </row>
    <row r="90" ht="40" customHeight="1" spans="1:10">
      <c r="A90" s="23">
        <v>88</v>
      </c>
      <c r="B90" s="41" t="s">
        <v>216</v>
      </c>
      <c r="C90" s="51" t="s">
        <v>217</v>
      </c>
      <c r="D90" s="43" t="s">
        <v>190</v>
      </c>
      <c r="E90" s="41" t="s">
        <v>190</v>
      </c>
      <c r="F90" s="29" t="s">
        <v>14</v>
      </c>
      <c r="G90" s="29" t="s">
        <v>24</v>
      </c>
      <c r="H90" s="32" t="s">
        <v>16</v>
      </c>
      <c r="I90" s="32" t="s">
        <v>16</v>
      </c>
      <c r="J90" s="32" t="s">
        <v>27</v>
      </c>
    </row>
    <row r="91" ht="40" customHeight="1" spans="1:10">
      <c r="A91" s="23">
        <v>89</v>
      </c>
      <c r="B91" s="41" t="s">
        <v>218</v>
      </c>
      <c r="C91" s="51" t="s">
        <v>219</v>
      </c>
      <c r="D91" s="43" t="s">
        <v>190</v>
      </c>
      <c r="E91" s="41" t="s">
        <v>190</v>
      </c>
      <c r="F91" s="29" t="s">
        <v>14</v>
      </c>
      <c r="G91" s="29" t="s">
        <v>24</v>
      </c>
      <c r="H91" s="32" t="s">
        <v>16</v>
      </c>
      <c r="I91" s="32" t="s">
        <v>16</v>
      </c>
      <c r="J91" s="32" t="s">
        <v>27</v>
      </c>
    </row>
    <row r="92" ht="40" customHeight="1" spans="1:10">
      <c r="A92" s="23">
        <v>90</v>
      </c>
      <c r="B92" s="33" t="s">
        <v>220</v>
      </c>
      <c r="C92" s="48" t="s">
        <v>221</v>
      </c>
      <c r="D92" s="35" t="s">
        <v>190</v>
      </c>
      <c r="E92" s="33" t="s">
        <v>190</v>
      </c>
      <c r="F92" s="26" t="s">
        <v>14</v>
      </c>
      <c r="G92" s="24" t="s">
        <v>15</v>
      </c>
      <c r="H92" s="27" t="s">
        <v>16</v>
      </c>
      <c r="I92" s="27" t="s">
        <v>16</v>
      </c>
      <c r="J92" s="27" t="s">
        <v>17</v>
      </c>
    </row>
    <row r="93" ht="40" customHeight="1" spans="1:10">
      <c r="A93" s="23">
        <v>91</v>
      </c>
      <c r="B93" s="38" t="s">
        <v>222</v>
      </c>
      <c r="C93" s="50" t="s">
        <v>223</v>
      </c>
      <c r="D93" s="40" t="s">
        <v>190</v>
      </c>
      <c r="E93" s="38" t="s">
        <v>190</v>
      </c>
      <c r="F93" s="26" t="s">
        <v>14</v>
      </c>
      <c r="G93" s="24" t="s">
        <v>15</v>
      </c>
      <c r="H93" s="27" t="s">
        <v>16</v>
      </c>
      <c r="I93" s="27" t="s">
        <v>16</v>
      </c>
      <c r="J93" s="27" t="s">
        <v>17</v>
      </c>
    </row>
    <row r="94" ht="40" customHeight="1" spans="1:10">
      <c r="A94" s="23">
        <v>92</v>
      </c>
      <c r="B94" s="38" t="s">
        <v>224</v>
      </c>
      <c r="C94" s="50" t="s">
        <v>225</v>
      </c>
      <c r="D94" s="40" t="s">
        <v>190</v>
      </c>
      <c r="E94" s="38" t="s">
        <v>190</v>
      </c>
      <c r="F94" s="26" t="s">
        <v>14</v>
      </c>
      <c r="G94" s="24" t="s">
        <v>15</v>
      </c>
      <c r="H94" s="27" t="s">
        <v>16</v>
      </c>
      <c r="I94" s="27" t="s">
        <v>16</v>
      </c>
      <c r="J94" s="27" t="s">
        <v>17</v>
      </c>
    </row>
    <row r="95" ht="40" customHeight="1" spans="1:10">
      <c r="A95" s="23">
        <v>93</v>
      </c>
      <c r="B95" s="27" t="s">
        <v>226</v>
      </c>
      <c r="C95" s="52" t="s">
        <v>227</v>
      </c>
      <c r="D95" s="26" t="s">
        <v>190</v>
      </c>
      <c r="E95" s="27" t="s">
        <v>190</v>
      </c>
      <c r="F95" s="26" t="s">
        <v>14</v>
      </c>
      <c r="G95" s="24" t="s">
        <v>15</v>
      </c>
      <c r="H95" s="27" t="s">
        <v>16</v>
      </c>
      <c r="I95" s="27" t="s">
        <v>16</v>
      </c>
      <c r="J95" s="27" t="s">
        <v>17</v>
      </c>
    </row>
    <row r="96" ht="40" customHeight="1" spans="1:10">
      <c r="A96" s="23">
        <v>94</v>
      </c>
      <c r="B96" s="38" t="s">
        <v>228</v>
      </c>
      <c r="C96" s="50" t="s">
        <v>229</v>
      </c>
      <c r="D96" s="40" t="s">
        <v>190</v>
      </c>
      <c r="E96" s="38" t="s">
        <v>190</v>
      </c>
      <c r="F96" s="26" t="s">
        <v>14</v>
      </c>
      <c r="G96" s="24" t="s">
        <v>15</v>
      </c>
      <c r="H96" s="27" t="s">
        <v>16</v>
      </c>
      <c r="I96" s="27" t="s">
        <v>16</v>
      </c>
      <c r="J96" s="27" t="s">
        <v>17</v>
      </c>
    </row>
    <row r="97" ht="40" customHeight="1" spans="1:10">
      <c r="A97" s="23">
        <v>95</v>
      </c>
      <c r="B97" s="38" t="s">
        <v>230</v>
      </c>
      <c r="C97" s="50" t="s">
        <v>231</v>
      </c>
      <c r="D97" s="40" t="s">
        <v>190</v>
      </c>
      <c r="E97" s="38" t="s">
        <v>190</v>
      </c>
      <c r="F97" s="26" t="s">
        <v>14</v>
      </c>
      <c r="G97" s="24" t="s">
        <v>15</v>
      </c>
      <c r="H97" s="27" t="s">
        <v>16</v>
      </c>
      <c r="I97" s="27" t="s">
        <v>16</v>
      </c>
      <c r="J97" s="27" t="s">
        <v>17</v>
      </c>
    </row>
    <row r="98" ht="40" customHeight="1" spans="1:10">
      <c r="A98" s="23">
        <v>96</v>
      </c>
      <c r="B98" s="27" t="s">
        <v>232</v>
      </c>
      <c r="C98" s="52" t="s">
        <v>233</v>
      </c>
      <c r="D98" s="26" t="s">
        <v>190</v>
      </c>
      <c r="E98" s="27" t="s">
        <v>190</v>
      </c>
      <c r="F98" s="26" t="s">
        <v>14</v>
      </c>
      <c r="G98" s="24" t="s">
        <v>15</v>
      </c>
      <c r="H98" s="27" t="s">
        <v>16</v>
      </c>
      <c r="I98" s="27" t="s">
        <v>16</v>
      </c>
      <c r="J98" s="27" t="s">
        <v>17</v>
      </c>
    </row>
    <row r="99" ht="40" customHeight="1" spans="1:10">
      <c r="A99" s="23">
        <v>97</v>
      </c>
      <c r="B99" s="38" t="s">
        <v>234</v>
      </c>
      <c r="C99" s="50" t="s">
        <v>235</v>
      </c>
      <c r="D99" s="40" t="s">
        <v>190</v>
      </c>
      <c r="E99" s="38" t="s">
        <v>190</v>
      </c>
      <c r="F99" s="26" t="s">
        <v>14</v>
      </c>
      <c r="G99" s="24" t="s">
        <v>15</v>
      </c>
      <c r="H99" s="27" t="s">
        <v>16</v>
      </c>
      <c r="I99" s="27" t="s">
        <v>16</v>
      </c>
      <c r="J99" s="27" t="s">
        <v>17</v>
      </c>
    </row>
    <row r="100" ht="40" customHeight="1" spans="1:10">
      <c r="A100" s="23">
        <v>98</v>
      </c>
      <c r="B100" s="33" t="s">
        <v>236</v>
      </c>
      <c r="C100" s="48" t="s">
        <v>237</v>
      </c>
      <c r="D100" s="35" t="s">
        <v>190</v>
      </c>
      <c r="E100" s="33" t="s">
        <v>190</v>
      </c>
      <c r="F100" s="26" t="s">
        <v>14</v>
      </c>
      <c r="G100" s="24" t="s">
        <v>15</v>
      </c>
      <c r="H100" s="27" t="s">
        <v>16</v>
      </c>
      <c r="I100" s="27" t="s">
        <v>16</v>
      </c>
      <c r="J100" s="27" t="s">
        <v>17</v>
      </c>
    </row>
    <row r="101" ht="40" customHeight="1" spans="1:10">
      <c r="A101" s="23">
        <v>99</v>
      </c>
      <c r="B101" s="27" t="s">
        <v>238</v>
      </c>
      <c r="C101" s="52" t="s">
        <v>239</v>
      </c>
      <c r="D101" s="26" t="s">
        <v>190</v>
      </c>
      <c r="E101" s="27" t="s">
        <v>190</v>
      </c>
      <c r="F101" s="26" t="s">
        <v>14</v>
      </c>
      <c r="G101" s="24" t="s">
        <v>15</v>
      </c>
      <c r="H101" s="27" t="s">
        <v>16</v>
      </c>
      <c r="I101" s="27" t="s">
        <v>16</v>
      </c>
      <c r="J101" s="27" t="s">
        <v>17</v>
      </c>
    </row>
    <row r="102" ht="40" customHeight="1" spans="1:10">
      <c r="A102" s="23">
        <v>100</v>
      </c>
      <c r="B102" s="33" t="s">
        <v>240</v>
      </c>
      <c r="C102" s="48" t="s">
        <v>241</v>
      </c>
      <c r="D102" s="35" t="s">
        <v>190</v>
      </c>
      <c r="E102" s="33" t="s">
        <v>190</v>
      </c>
      <c r="F102" s="26" t="s">
        <v>14</v>
      </c>
      <c r="G102" s="24" t="s">
        <v>15</v>
      </c>
      <c r="H102" s="27" t="s">
        <v>16</v>
      </c>
      <c r="I102" s="27" t="s">
        <v>16</v>
      </c>
      <c r="J102" s="27" t="s">
        <v>17</v>
      </c>
    </row>
    <row r="103" ht="40" customHeight="1" spans="1:10">
      <c r="A103" s="23">
        <v>101</v>
      </c>
      <c r="B103" s="33" t="s">
        <v>242</v>
      </c>
      <c r="C103" s="48" t="s">
        <v>243</v>
      </c>
      <c r="D103" s="35" t="s">
        <v>190</v>
      </c>
      <c r="E103" s="33" t="s">
        <v>190</v>
      </c>
      <c r="F103" s="26" t="s">
        <v>14</v>
      </c>
      <c r="G103" s="24" t="s">
        <v>15</v>
      </c>
      <c r="H103" s="27" t="s">
        <v>16</v>
      </c>
      <c r="I103" s="27" t="s">
        <v>16</v>
      </c>
      <c r="J103" s="27" t="s">
        <v>17</v>
      </c>
    </row>
    <row r="104" ht="40" customHeight="1" spans="1:10">
      <c r="A104" s="23">
        <v>102</v>
      </c>
      <c r="B104" s="38" t="s">
        <v>244</v>
      </c>
      <c r="C104" s="50" t="s">
        <v>245</v>
      </c>
      <c r="D104" s="40" t="s">
        <v>190</v>
      </c>
      <c r="E104" s="38" t="s">
        <v>190</v>
      </c>
      <c r="F104" s="26" t="s">
        <v>14</v>
      </c>
      <c r="G104" s="24" t="s">
        <v>15</v>
      </c>
      <c r="H104" s="27" t="s">
        <v>16</v>
      </c>
      <c r="I104" s="27" t="s">
        <v>16</v>
      </c>
      <c r="J104" s="27" t="s">
        <v>17</v>
      </c>
    </row>
    <row r="105" ht="40" customHeight="1" spans="1:10">
      <c r="A105" s="23">
        <v>103</v>
      </c>
      <c r="B105" s="33" t="s">
        <v>246</v>
      </c>
      <c r="C105" s="48" t="s">
        <v>247</v>
      </c>
      <c r="D105" s="35" t="s">
        <v>190</v>
      </c>
      <c r="E105" s="33" t="s">
        <v>190</v>
      </c>
      <c r="F105" s="26" t="s">
        <v>14</v>
      </c>
      <c r="G105" s="24" t="s">
        <v>15</v>
      </c>
      <c r="H105" s="27" t="s">
        <v>16</v>
      </c>
      <c r="I105" s="27" t="s">
        <v>16</v>
      </c>
      <c r="J105" s="27" t="s">
        <v>17</v>
      </c>
    </row>
    <row r="106" ht="40" customHeight="1" spans="1:10">
      <c r="A106" s="23">
        <v>104</v>
      </c>
      <c r="B106" s="33" t="s">
        <v>248</v>
      </c>
      <c r="C106" s="48" t="s">
        <v>249</v>
      </c>
      <c r="D106" s="35" t="s">
        <v>190</v>
      </c>
      <c r="E106" s="33" t="s">
        <v>190</v>
      </c>
      <c r="F106" s="26" t="s">
        <v>14</v>
      </c>
      <c r="G106" s="24" t="s">
        <v>15</v>
      </c>
      <c r="H106" s="27" t="s">
        <v>16</v>
      </c>
      <c r="I106" s="27" t="s">
        <v>16</v>
      </c>
      <c r="J106" s="27" t="s">
        <v>17</v>
      </c>
    </row>
    <row r="107" ht="40" customHeight="1" spans="1:10">
      <c r="A107" s="23">
        <v>105</v>
      </c>
      <c r="B107" s="38" t="s">
        <v>250</v>
      </c>
      <c r="C107" s="50" t="s">
        <v>251</v>
      </c>
      <c r="D107" s="40" t="s">
        <v>190</v>
      </c>
      <c r="E107" s="38" t="s">
        <v>190</v>
      </c>
      <c r="F107" s="26" t="s">
        <v>14</v>
      </c>
      <c r="G107" s="24" t="s">
        <v>15</v>
      </c>
      <c r="H107" s="27" t="s">
        <v>16</v>
      </c>
      <c r="I107" s="27" t="s">
        <v>16</v>
      </c>
      <c r="J107" s="27" t="s">
        <v>17</v>
      </c>
    </row>
    <row r="108" ht="40" customHeight="1" spans="1:10">
      <c r="A108" s="23">
        <v>106</v>
      </c>
      <c r="B108" s="33" t="s">
        <v>252</v>
      </c>
      <c r="C108" s="48" t="s">
        <v>253</v>
      </c>
      <c r="D108" s="35" t="s">
        <v>190</v>
      </c>
      <c r="E108" s="33" t="s">
        <v>190</v>
      </c>
      <c r="F108" s="26" t="s">
        <v>14</v>
      </c>
      <c r="G108" s="24" t="s">
        <v>15</v>
      </c>
      <c r="H108" s="27" t="s">
        <v>16</v>
      </c>
      <c r="I108" s="27" t="s">
        <v>16</v>
      </c>
      <c r="J108" s="27" t="s">
        <v>17</v>
      </c>
    </row>
    <row r="109" ht="40" customHeight="1" spans="1:10">
      <c r="A109" s="23">
        <v>107</v>
      </c>
      <c r="B109" s="33" t="s">
        <v>254</v>
      </c>
      <c r="C109" s="48" t="s">
        <v>255</v>
      </c>
      <c r="D109" s="35" t="s">
        <v>190</v>
      </c>
      <c r="E109" s="33" t="s">
        <v>190</v>
      </c>
      <c r="F109" s="26" t="s">
        <v>14</v>
      </c>
      <c r="G109" s="24" t="s">
        <v>15</v>
      </c>
      <c r="H109" s="27" t="s">
        <v>16</v>
      </c>
      <c r="I109" s="27" t="s">
        <v>16</v>
      </c>
      <c r="J109" s="27" t="s">
        <v>17</v>
      </c>
    </row>
    <row r="110" ht="40" customHeight="1" spans="1:10">
      <c r="A110" s="23">
        <v>108</v>
      </c>
      <c r="B110" s="33" t="s">
        <v>256</v>
      </c>
      <c r="C110" s="48" t="s">
        <v>257</v>
      </c>
      <c r="D110" s="35" t="s">
        <v>190</v>
      </c>
      <c r="E110" s="33" t="s">
        <v>190</v>
      </c>
      <c r="F110" s="26" t="s">
        <v>14</v>
      </c>
      <c r="G110" s="24" t="s">
        <v>15</v>
      </c>
      <c r="H110" s="27" t="s">
        <v>16</v>
      </c>
      <c r="I110" s="27" t="s">
        <v>16</v>
      </c>
      <c r="J110" s="27" t="s">
        <v>17</v>
      </c>
    </row>
    <row r="111" ht="40" customHeight="1" spans="1:10">
      <c r="A111" s="23">
        <v>109</v>
      </c>
      <c r="B111" s="33" t="s">
        <v>258</v>
      </c>
      <c r="C111" s="48" t="s">
        <v>259</v>
      </c>
      <c r="D111" s="35" t="s">
        <v>190</v>
      </c>
      <c r="E111" s="33" t="s">
        <v>190</v>
      </c>
      <c r="F111" s="26" t="s">
        <v>14</v>
      </c>
      <c r="G111" s="24" t="s">
        <v>15</v>
      </c>
      <c r="H111" s="27" t="s">
        <v>16</v>
      </c>
      <c r="I111" s="27" t="s">
        <v>16</v>
      </c>
      <c r="J111" s="27" t="s">
        <v>17</v>
      </c>
    </row>
    <row r="112" ht="40" customHeight="1" spans="1:10">
      <c r="A112" s="23">
        <v>110</v>
      </c>
      <c r="B112" s="33" t="s">
        <v>260</v>
      </c>
      <c r="C112" s="48" t="s">
        <v>261</v>
      </c>
      <c r="D112" s="35" t="s">
        <v>190</v>
      </c>
      <c r="E112" s="33" t="s">
        <v>190</v>
      </c>
      <c r="F112" s="26" t="s">
        <v>14</v>
      </c>
      <c r="G112" s="24" t="s">
        <v>15</v>
      </c>
      <c r="H112" s="27" t="s">
        <v>16</v>
      </c>
      <c r="I112" s="27" t="s">
        <v>16</v>
      </c>
      <c r="J112" s="27" t="s">
        <v>17</v>
      </c>
    </row>
    <row r="113" ht="40" customHeight="1" spans="1:10">
      <c r="A113" s="23">
        <v>111</v>
      </c>
      <c r="B113" s="38" t="s">
        <v>262</v>
      </c>
      <c r="C113" s="50" t="s">
        <v>263</v>
      </c>
      <c r="D113" s="40" t="s">
        <v>190</v>
      </c>
      <c r="E113" s="38" t="s">
        <v>190</v>
      </c>
      <c r="F113" s="26" t="s">
        <v>14</v>
      </c>
      <c r="G113" s="24" t="s">
        <v>15</v>
      </c>
      <c r="H113" s="27" t="s">
        <v>16</v>
      </c>
      <c r="I113" s="27" t="s">
        <v>16</v>
      </c>
      <c r="J113" s="27" t="s">
        <v>17</v>
      </c>
    </row>
    <row r="114" ht="40" customHeight="1" spans="1:10">
      <c r="A114" s="23">
        <v>112</v>
      </c>
      <c r="B114" s="33" t="s">
        <v>264</v>
      </c>
      <c r="C114" s="48" t="s">
        <v>265</v>
      </c>
      <c r="D114" s="35" t="s">
        <v>190</v>
      </c>
      <c r="E114" s="33" t="s">
        <v>190</v>
      </c>
      <c r="F114" s="26" t="s">
        <v>14</v>
      </c>
      <c r="G114" s="24" t="s">
        <v>15</v>
      </c>
      <c r="H114" s="27" t="s">
        <v>16</v>
      </c>
      <c r="I114" s="27" t="s">
        <v>16</v>
      </c>
      <c r="J114" s="27" t="s">
        <v>17</v>
      </c>
    </row>
    <row r="115" ht="40" customHeight="1" spans="1:10">
      <c r="A115" s="23">
        <v>113</v>
      </c>
      <c r="B115" s="38" t="s">
        <v>266</v>
      </c>
      <c r="C115" s="50" t="s">
        <v>267</v>
      </c>
      <c r="D115" s="40" t="s">
        <v>190</v>
      </c>
      <c r="E115" s="38" t="s">
        <v>190</v>
      </c>
      <c r="F115" s="26" t="s">
        <v>14</v>
      </c>
      <c r="G115" s="24" t="s">
        <v>15</v>
      </c>
      <c r="H115" s="27" t="s">
        <v>16</v>
      </c>
      <c r="I115" s="27" t="s">
        <v>16</v>
      </c>
      <c r="J115" s="27" t="s">
        <v>17</v>
      </c>
    </row>
    <row r="116" ht="40" customHeight="1" spans="1:10">
      <c r="A116" s="23">
        <v>114</v>
      </c>
      <c r="B116" s="38" t="s">
        <v>268</v>
      </c>
      <c r="C116" s="50" t="s">
        <v>269</v>
      </c>
      <c r="D116" s="40" t="s">
        <v>190</v>
      </c>
      <c r="E116" s="38" t="s">
        <v>190</v>
      </c>
      <c r="F116" s="26" t="s">
        <v>14</v>
      </c>
      <c r="G116" s="24" t="s">
        <v>15</v>
      </c>
      <c r="H116" s="27" t="s">
        <v>16</v>
      </c>
      <c r="I116" s="27" t="s">
        <v>16</v>
      </c>
      <c r="J116" s="27" t="s">
        <v>17</v>
      </c>
    </row>
    <row r="117" ht="40" customHeight="1" spans="1:10">
      <c r="A117" s="23">
        <v>115</v>
      </c>
      <c r="B117" s="33" t="s">
        <v>270</v>
      </c>
      <c r="C117" s="48" t="s">
        <v>271</v>
      </c>
      <c r="D117" s="35" t="s">
        <v>190</v>
      </c>
      <c r="E117" s="33" t="s">
        <v>190</v>
      </c>
      <c r="F117" s="26" t="s">
        <v>14</v>
      </c>
      <c r="G117" s="24" t="s">
        <v>15</v>
      </c>
      <c r="H117" s="27" t="s">
        <v>16</v>
      </c>
      <c r="I117" s="27" t="s">
        <v>16</v>
      </c>
      <c r="J117" s="27" t="s">
        <v>17</v>
      </c>
    </row>
    <row r="118" ht="40" customHeight="1" spans="1:10">
      <c r="A118" s="23">
        <v>116</v>
      </c>
      <c r="B118" s="38" t="s">
        <v>272</v>
      </c>
      <c r="C118" s="50" t="s">
        <v>273</v>
      </c>
      <c r="D118" s="40" t="s">
        <v>190</v>
      </c>
      <c r="E118" s="38" t="s">
        <v>190</v>
      </c>
      <c r="F118" s="26" t="s">
        <v>14</v>
      </c>
      <c r="G118" s="24" t="s">
        <v>15</v>
      </c>
      <c r="H118" s="27" t="s">
        <v>16</v>
      </c>
      <c r="I118" s="27" t="s">
        <v>16</v>
      </c>
      <c r="J118" s="27" t="s">
        <v>17</v>
      </c>
    </row>
    <row r="119" ht="40" customHeight="1" spans="1:10">
      <c r="A119" s="23">
        <v>117</v>
      </c>
      <c r="B119" s="33" t="s">
        <v>274</v>
      </c>
      <c r="C119" s="48" t="s">
        <v>275</v>
      </c>
      <c r="D119" s="35" t="s">
        <v>190</v>
      </c>
      <c r="E119" s="33" t="s">
        <v>190</v>
      </c>
      <c r="F119" s="26" t="s">
        <v>14</v>
      </c>
      <c r="G119" s="24" t="s">
        <v>15</v>
      </c>
      <c r="H119" s="27" t="s">
        <v>16</v>
      </c>
      <c r="I119" s="27" t="s">
        <v>16</v>
      </c>
      <c r="J119" s="27" t="s">
        <v>17</v>
      </c>
    </row>
    <row r="120" ht="40" customHeight="1" spans="1:10">
      <c r="A120" s="23">
        <v>118</v>
      </c>
      <c r="B120" s="33" t="s">
        <v>276</v>
      </c>
      <c r="C120" s="48" t="s">
        <v>277</v>
      </c>
      <c r="D120" s="35" t="s">
        <v>190</v>
      </c>
      <c r="E120" s="33" t="s">
        <v>190</v>
      </c>
      <c r="F120" s="26" t="s">
        <v>14</v>
      </c>
      <c r="G120" s="24" t="s">
        <v>15</v>
      </c>
      <c r="H120" s="27" t="s">
        <v>16</v>
      </c>
      <c r="I120" s="27" t="s">
        <v>16</v>
      </c>
      <c r="J120" s="27" t="s">
        <v>17</v>
      </c>
    </row>
    <row r="121" ht="40" customHeight="1" spans="1:10">
      <c r="A121" s="23">
        <v>119</v>
      </c>
      <c r="B121" s="38" t="s">
        <v>278</v>
      </c>
      <c r="C121" s="50" t="s">
        <v>279</v>
      </c>
      <c r="D121" s="40" t="s">
        <v>190</v>
      </c>
      <c r="E121" s="38" t="s">
        <v>190</v>
      </c>
      <c r="F121" s="26" t="s">
        <v>14</v>
      </c>
      <c r="G121" s="24" t="s">
        <v>15</v>
      </c>
      <c r="H121" s="27" t="s">
        <v>16</v>
      </c>
      <c r="I121" s="27" t="s">
        <v>16</v>
      </c>
      <c r="J121" s="27" t="s">
        <v>17</v>
      </c>
    </row>
    <row r="122" ht="40" customHeight="1" spans="1:10">
      <c r="A122" s="23">
        <v>120</v>
      </c>
      <c r="B122" s="33" t="s">
        <v>280</v>
      </c>
      <c r="C122" s="48" t="s">
        <v>281</v>
      </c>
      <c r="D122" s="35" t="s">
        <v>190</v>
      </c>
      <c r="E122" s="33" t="s">
        <v>190</v>
      </c>
      <c r="F122" s="26" t="s">
        <v>14</v>
      </c>
      <c r="G122" s="24" t="s">
        <v>15</v>
      </c>
      <c r="H122" s="27" t="s">
        <v>16</v>
      </c>
      <c r="I122" s="27" t="s">
        <v>16</v>
      </c>
      <c r="J122" s="27" t="s">
        <v>17</v>
      </c>
    </row>
    <row r="123" ht="40" customHeight="1" spans="1:10">
      <c r="A123" s="23">
        <v>121</v>
      </c>
      <c r="B123" s="38" t="s">
        <v>282</v>
      </c>
      <c r="C123" s="50" t="s">
        <v>283</v>
      </c>
      <c r="D123" s="40" t="s">
        <v>190</v>
      </c>
      <c r="E123" s="38" t="s">
        <v>190</v>
      </c>
      <c r="F123" s="26" t="s">
        <v>14</v>
      </c>
      <c r="G123" s="24" t="s">
        <v>15</v>
      </c>
      <c r="H123" s="27" t="s">
        <v>16</v>
      </c>
      <c r="I123" s="27" t="s">
        <v>16</v>
      </c>
      <c r="J123" s="27" t="s">
        <v>17</v>
      </c>
    </row>
    <row r="124" ht="40" customHeight="1" spans="1:10">
      <c r="A124" s="23">
        <v>122</v>
      </c>
      <c r="B124" s="27" t="s">
        <v>284</v>
      </c>
      <c r="C124" s="52" t="s">
        <v>285</v>
      </c>
      <c r="D124" s="26" t="s">
        <v>190</v>
      </c>
      <c r="E124" s="27" t="s">
        <v>190</v>
      </c>
      <c r="F124" s="26" t="s">
        <v>14</v>
      </c>
      <c r="G124" s="24" t="s">
        <v>15</v>
      </c>
      <c r="H124" s="27" t="s">
        <v>16</v>
      </c>
      <c r="I124" s="27" t="s">
        <v>16</v>
      </c>
      <c r="J124" s="27" t="s">
        <v>17</v>
      </c>
    </row>
    <row r="125" ht="40" customHeight="1" spans="1:10">
      <c r="A125" s="23">
        <v>123</v>
      </c>
      <c r="B125" s="33" t="s">
        <v>286</v>
      </c>
      <c r="C125" s="48" t="s">
        <v>287</v>
      </c>
      <c r="D125" s="35" t="s">
        <v>190</v>
      </c>
      <c r="E125" s="33" t="s">
        <v>190</v>
      </c>
      <c r="F125" s="26" t="s">
        <v>14</v>
      </c>
      <c r="G125" s="24" t="s">
        <v>15</v>
      </c>
      <c r="H125" s="27" t="s">
        <v>16</v>
      </c>
      <c r="I125" s="27" t="s">
        <v>16</v>
      </c>
      <c r="J125" s="27" t="s">
        <v>17</v>
      </c>
    </row>
    <row r="126" ht="40" customHeight="1" spans="1:10">
      <c r="A126" s="23">
        <v>124</v>
      </c>
      <c r="B126" s="33" t="s">
        <v>288</v>
      </c>
      <c r="C126" s="48" t="s">
        <v>289</v>
      </c>
      <c r="D126" s="35" t="s">
        <v>190</v>
      </c>
      <c r="E126" s="33" t="s">
        <v>190</v>
      </c>
      <c r="F126" s="26" t="s">
        <v>14</v>
      </c>
      <c r="G126" s="24" t="s">
        <v>15</v>
      </c>
      <c r="H126" s="27" t="s">
        <v>16</v>
      </c>
      <c r="I126" s="27" t="s">
        <v>16</v>
      </c>
      <c r="J126" s="27" t="s">
        <v>17</v>
      </c>
    </row>
    <row r="127" ht="40" customHeight="1" spans="1:10">
      <c r="A127" s="23">
        <v>125</v>
      </c>
      <c r="B127" s="38" t="s">
        <v>290</v>
      </c>
      <c r="C127" s="50" t="s">
        <v>291</v>
      </c>
      <c r="D127" s="40" t="s">
        <v>190</v>
      </c>
      <c r="E127" s="38" t="s">
        <v>190</v>
      </c>
      <c r="F127" s="26" t="s">
        <v>14</v>
      </c>
      <c r="G127" s="24" t="s">
        <v>15</v>
      </c>
      <c r="H127" s="27" t="s">
        <v>16</v>
      </c>
      <c r="I127" s="27" t="s">
        <v>16</v>
      </c>
      <c r="J127" s="27" t="s">
        <v>17</v>
      </c>
    </row>
    <row r="128" ht="40" customHeight="1" spans="1:10">
      <c r="A128" s="23">
        <v>126</v>
      </c>
      <c r="B128" s="33" t="s">
        <v>292</v>
      </c>
      <c r="C128" s="48" t="s">
        <v>293</v>
      </c>
      <c r="D128" s="35" t="s">
        <v>190</v>
      </c>
      <c r="E128" s="33" t="s">
        <v>190</v>
      </c>
      <c r="F128" s="26" t="s">
        <v>14</v>
      </c>
      <c r="G128" s="24" t="s">
        <v>15</v>
      </c>
      <c r="H128" s="27" t="s">
        <v>16</v>
      </c>
      <c r="I128" s="27" t="s">
        <v>16</v>
      </c>
      <c r="J128" s="27" t="s">
        <v>17</v>
      </c>
    </row>
    <row r="129" ht="40" customHeight="1" spans="1:10">
      <c r="A129" s="23">
        <v>127</v>
      </c>
      <c r="B129" s="27" t="s">
        <v>294</v>
      </c>
      <c r="C129" s="52" t="s">
        <v>295</v>
      </c>
      <c r="D129" s="26" t="s">
        <v>190</v>
      </c>
      <c r="E129" s="27" t="s">
        <v>190</v>
      </c>
      <c r="F129" s="26" t="s">
        <v>14</v>
      </c>
      <c r="G129" s="24" t="s">
        <v>15</v>
      </c>
      <c r="H129" s="27" t="s">
        <v>16</v>
      </c>
      <c r="I129" s="27" t="s">
        <v>16</v>
      </c>
      <c r="J129" s="27" t="s">
        <v>17</v>
      </c>
    </row>
    <row r="130" ht="40" customHeight="1" spans="1:10">
      <c r="A130" s="23">
        <v>128</v>
      </c>
      <c r="B130" s="27" t="s">
        <v>296</v>
      </c>
      <c r="C130" s="52" t="s">
        <v>297</v>
      </c>
      <c r="D130" s="26" t="s">
        <v>190</v>
      </c>
      <c r="E130" s="27" t="s">
        <v>190</v>
      </c>
      <c r="F130" s="26" t="s">
        <v>14</v>
      </c>
      <c r="G130" s="24" t="s">
        <v>15</v>
      </c>
      <c r="H130" s="27" t="s">
        <v>16</v>
      </c>
      <c r="I130" s="27" t="s">
        <v>16</v>
      </c>
      <c r="J130" s="27" t="s">
        <v>17</v>
      </c>
    </row>
    <row r="131" ht="40" customHeight="1" spans="1:10">
      <c r="A131" s="23">
        <v>129</v>
      </c>
      <c r="B131" s="38" t="s">
        <v>298</v>
      </c>
      <c r="C131" s="50" t="s">
        <v>299</v>
      </c>
      <c r="D131" s="40" t="s">
        <v>190</v>
      </c>
      <c r="E131" s="38" t="s">
        <v>190</v>
      </c>
      <c r="F131" s="26" t="s">
        <v>14</v>
      </c>
      <c r="G131" s="24" t="s">
        <v>15</v>
      </c>
      <c r="H131" s="27" t="s">
        <v>16</v>
      </c>
      <c r="I131" s="27" t="s">
        <v>16</v>
      </c>
      <c r="J131" s="27" t="s">
        <v>17</v>
      </c>
    </row>
    <row r="132" ht="40" customHeight="1" spans="1:10">
      <c r="A132" s="23">
        <v>130</v>
      </c>
      <c r="B132" s="38" t="s">
        <v>300</v>
      </c>
      <c r="C132" s="50" t="s">
        <v>301</v>
      </c>
      <c r="D132" s="40" t="s">
        <v>190</v>
      </c>
      <c r="E132" s="38" t="s">
        <v>190</v>
      </c>
      <c r="F132" s="26" t="s">
        <v>14</v>
      </c>
      <c r="G132" s="24" t="s">
        <v>15</v>
      </c>
      <c r="H132" s="27" t="s">
        <v>16</v>
      </c>
      <c r="I132" s="27" t="s">
        <v>16</v>
      </c>
      <c r="J132" s="27" t="s">
        <v>17</v>
      </c>
    </row>
    <row r="133" ht="40" customHeight="1" spans="1:10">
      <c r="A133" s="23">
        <v>131</v>
      </c>
      <c r="B133" s="33" t="s">
        <v>302</v>
      </c>
      <c r="C133" s="48" t="s">
        <v>303</v>
      </c>
      <c r="D133" s="35" t="s">
        <v>190</v>
      </c>
      <c r="E133" s="33" t="s">
        <v>190</v>
      </c>
      <c r="F133" s="26" t="s">
        <v>14</v>
      </c>
      <c r="G133" s="24" t="s">
        <v>15</v>
      </c>
      <c r="H133" s="27" t="s">
        <v>16</v>
      </c>
      <c r="I133" s="27" t="s">
        <v>16</v>
      </c>
      <c r="J133" s="27" t="s">
        <v>17</v>
      </c>
    </row>
    <row r="134" ht="40" customHeight="1" spans="1:10">
      <c r="A134" s="23">
        <v>132</v>
      </c>
      <c r="B134" s="33" t="s">
        <v>304</v>
      </c>
      <c r="C134" s="48" t="s">
        <v>305</v>
      </c>
      <c r="D134" s="35" t="s">
        <v>190</v>
      </c>
      <c r="E134" s="33" t="s">
        <v>190</v>
      </c>
      <c r="F134" s="26" t="s">
        <v>14</v>
      </c>
      <c r="G134" s="24" t="s">
        <v>15</v>
      </c>
      <c r="H134" s="27" t="s">
        <v>16</v>
      </c>
      <c r="I134" s="27" t="s">
        <v>16</v>
      </c>
      <c r="J134" s="27" t="s">
        <v>17</v>
      </c>
    </row>
    <row r="135" ht="40" customHeight="1" spans="1:10">
      <c r="A135" s="23">
        <v>133</v>
      </c>
      <c r="B135" s="27" t="s">
        <v>306</v>
      </c>
      <c r="C135" s="52" t="s">
        <v>307</v>
      </c>
      <c r="D135" s="26" t="s">
        <v>190</v>
      </c>
      <c r="E135" s="27" t="s">
        <v>190</v>
      </c>
      <c r="F135" s="26" t="s">
        <v>14</v>
      </c>
      <c r="G135" s="24" t="s">
        <v>15</v>
      </c>
      <c r="H135" s="27" t="s">
        <v>16</v>
      </c>
      <c r="I135" s="27" t="s">
        <v>16</v>
      </c>
      <c r="J135" s="27" t="s">
        <v>17</v>
      </c>
    </row>
    <row r="136" ht="40" customHeight="1" spans="1:10">
      <c r="A136" s="23">
        <v>134</v>
      </c>
      <c r="B136" s="33" t="s">
        <v>308</v>
      </c>
      <c r="C136" s="48" t="s">
        <v>309</v>
      </c>
      <c r="D136" s="35" t="s">
        <v>190</v>
      </c>
      <c r="E136" s="33" t="s">
        <v>190</v>
      </c>
      <c r="F136" s="26" t="s">
        <v>14</v>
      </c>
      <c r="G136" s="24" t="s">
        <v>15</v>
      </c>
      <c r="H136" s="27" t="s">
        <v>16</v>
      </c>
      <c r="I136" s="27" t="s">
        <v>16</v>
      </c>
      <c r="J136" s="27" t="s">
        <v>17</v>
      </c>
    </row>
    <row r="137" ht="40" customHeight="1" spans="1:10">
      <c r="A137" s="23">
        <v>135</v>
      </c>
      <c r="B137" s="33" t="s">
        <v>310</v>
      </c>
      <c r="C137" s="48" t="s">
        <v>311</v>
      </c>
      <c r="D137" s="35" t="s">
        <v>190</v>
      </c>
      <c r="E137" s="33" t="s">
        <v>190</v>
      </c>
      <c r="F137" s="26" t="s">
        <v>14</v>
      </c>
      <c r="G137" s="24" t="s">
        <v>15</v>
      </c>
      <c r="H137" s="27" t="s">
        <v>16</v>
      </c>
      <c r="I137" s="27" t="s">
        <v>16</v>
      </c>
      <c r="J137" s="27" t="s">
        <v>17</v>
      </c>
    </row>
    <row r="138" ht="40" customHeight="1" spans="1:10">
      <c r="A138" s="23">
        <v>136</v>
      </c>
      <c r="B138" s="38" t="s">
        <v>312</v>
      </c>
      <c r="C138" s="50" t="s">
        <v>313</v>
      </c>
      <c r="D138" s="40" t="s">
        <v>190</v>
      </c>
      <c r="E138" s="38" t="s">
        <v>190</v>
      </c>
      <c r="F138" s="26" t="s">
        <v>14</v>
      </c>
      <c r="G138" s="24" t="s">
        <v>15</v>
      </c>
      <c r="H138" s="27" t="s">
        <v>16</v>
      </c>
      <c r="I138" s="27" t="s">
        <v>16</v>
      </c>
      <c r="J138" s="27" t="s">
        <v>17</v>
      </c>
    </row>
    <row r="139" ht="40" customHeight="1" spans="1:10">
      <c r="A139" s="23">
        <v>137</v>
      </c>
      <c r="B139" s="27" t="s">
        <v>314</v>
      </c>
      <c r="C139" s="52" t="s">
        <v>315</v>
      </c>
      <c r="D139" s="26" t="s">
        <v>190</v>
      </c>
      <c r="E139" s="27" t="s">
        <v>190</v>
      </c>
      <c r="F139" s="26" t="s">
        <v>14</v>
      </c>
      <c r="G139" s="24" t="s">
        <v>15</v>
      </c>
      <c r="H139" s="27" t="s">
        <v>16</v>
      </c>
      <c r="I139" s="27" t="s">
        <v>16</v>
      </c>
      <c r="J139" s="27" t="s">
        <v>17</v>
      </c>
    </row>
    <row r="140" ht="40" customHeight="1" spans="1:10">
      <c r="A140" s="23">
        <v>138</v>
      </c>
      <c r="B140" s="33" t="s">
        <v>316</v>
      </c>
      <c r="C140" s="48" t="s">
        <v>317</v>
      </c>
      <c r="D140" s="35" t="s">
        <v>190</v>
      </c>
      <c r="E140" s="33" t="s">
        <v>190</v>
      </c>
      <c r="F140" s="26" t="s">
        <v>14</v>
      </c>
      <c r="G140" s="24" t="s">
        <v>15</v>
      </c>
      <c r="H140" s="27" t="s">
        <v>16</v>
      </c>
      <c r="I140" s="27" t="s">
        <v>16</v>
      </c>
      <c r="J140" s="27" t="s">
        <v>62</v>
      </c>
    </row>
    <row r="141" ht="40" customHeight="1" spans="1:10">
      <c r="A141" s="23">
        <v>139</v>
      </c>
      <c r="B141" s="27" t="s">
        <v>318</v>
      </c>
      <c r="C141" s="52" t="s">
        <v>319</v>
      </c>
      <c r="D141" s="26" t="s">
        <v>190</v>
      </c>
      <c r="E141" s="27" t="s">
        <v>190</v>
      </c>
      <c r="F141" s="26" t="s">
        <v>14</v>
      </c>
      <c r="G141" s="24" t="s">
        <v>15</v>
      </c>
      <c r="H141" s="27" t="s">
        <v>16</v>
      </c>
      <c r="I141" s="27" t="s">
        <v>16</v>
      </c>
      <c r="J141" s="27" t="s">
        <v>62</v>
      </c>
    </row>
    <row r="142" ht="40" customHeight="1" spans="1:10">
      <c r="A142" s="23">
        <v>140</v>
      </c>
      <c r="B142" s="33" t="s">
        <v>320</v>
      </c>
      <c r="C142" s="48" t="s">
        <v>321</v>
      </c>
      <c r="D142" s="35" t="s">
        <v>190</v>
      </c>
      <c r="E142" s="33" t="s">
        <v>190</v>
      </c>
      <c r="F142" s="26" t="s">
        <v>14</v>
      </c>
      <c r="G142" s="24" t="s">
        <v>15</v>
      </c>
      <c r="H142" s="27" t="s">
        <v>16</v>
      </c>
      <c r="I142" s="27" t="s">
        <v>16</v>
      </c>
      <c r="J142" s="27" t="s">
        <v>62</v>
      </c>
    </row>
    <row r="143" ht="40" customHeight="1" spans="1:10">
      <c r="A143" s="23">
        <v>141</v>
      </c>
      <c r="B143" s="27" t="s">
        <v>322</v>
      </c>
      <c r="C143" s="52" t="s">
        <v>323</v>
      </c>
      <c r="D143" s="26" t="s">
        <v>190</v>
      </c>
      <c r="E143" s="27" t="s">
        <v>190</v>
      </c>
      <c r="F143" s="26" t="s">
        <v>14</v>
      </c>
      <c r="G143" s="24" t="s">
        <v>15</v>
      </c>
      <c r="H143" s="27" t="s">
        <v>16</v>
      </c>
      <c r="I143" s="27" t="s">
        <v>16</v>
      </c>
      <c r="J143" s="27" t="s">
        <v>62</v>
      </c>
    </row>
    <row r="144" ht="40" customHeight="1" spans="1:10">
      <c r="A144" s="23">
        <v>142</v>
      </c>
      <c r="B144" s="33" t="s">
        <v>324</v>
      </c>
      <c r="C144" s="48" t="s">
        <v>325</v>
      </c>
      <c r="D144" s="35" t="s">
        <v>190</v>
      </c>
      <c r="E144" s="33" t="s">
        <v>190</v>
      </c>
      <c r="F144" s="26" t="s">
        <v>14</v>
      </c>
      <c r="G144" s="24" t="s">
        <v>15</v>
      </c>
      <c r="H144" s="27" t="s">
        <v>16</v>
      </c>
      <c r="I144" s="27" t="s">
        <v>16</v>
      </c>
      <c r="J144" s="27" t="s">
        <v>62</v>
      </c>
    </row>
    <row r="145" ht="40" customHeight="1" spans="1:10">
      <c r="A145" s="23">
        <v>143</v>
      </c>
      <c r="B145" s="33" t="s">
        <v>326</v>
      </c>
      <c r="C145" s="48" t="s">
        <v>327</v>
      </c>
      <c r="D145" s="35" t="s">
        <v>190</v>
      </c>
      <c r="E145" s="33" t="s">
        <v>190</v>
      </c>
      <c r="F145" s="26" t="s">
        <v>14</v>
      </c>
      <c r="G145" s="24" t="s">
        <v>15</v>
      </c>
      <c r="H145" s="27" t="s">
        <v>16</v>
      </c>
      <c r="I145" s="27" t="s">
        <v>16</v>
      </c>
      <c r="J145" s="27" t="s">
        <v>62</v>
      </c>
    </row>
    <row r="146" ht="40" customHeight="1" spans="1:10">
      <c r="A146" s="23">
        <v>144</v>
      </c>
      <c r="B146" s="27" t="s">
        <v>328</v>
      </c>
      <c r="C146" s="52" t="s">
        <v>329</v>
      </c>
      <c r="D146" s="26" t="s">
        <v>190</v>
      </c>
      <c r="E146" s="27" t="s">
        <v>190</v>
      </c>
      <c r="F146" s="26" t="s">
        <v>14</v>
      </c>
      <c r="G146" s="24" t="s">
        <v>15</v>
      </c>
      <c r="H146" s="27" t="s">
        <v>16</v>
      </c>
      <c r="I146" s="27" t="s">
        <v>16</v>
      </c>
      <c r="J146" s="27" t="s">
        <v>62</v>
      </c>
    </row>
    <row r="147" ht="40" customHeight="1" spans="1:10">
      <c r="A147" s="23">
        <v>145</v>
      </c>
      <c r="B147" s="27" t="s">
        <v>330</v>
      </c>
      <c r="C147" s="52" t="s">
        <v>331</v>
      </c>
      <c r="D147" s="26" t="s">
        <v>190</v>
      </c>
      <c r="E147" s="27" t="s">
        <v>190</v>
      </c>
      <c r="F147" s="26" t="s">
        <v>14</v>
      </c>
      <c r="G147" s="24" t="s">
        <v>15</v>
      </c>
      <c r="H147" s="27" t="s">
        <v>16</v>
      </c>
      <c r="I147" s="27" t="s">
        <v>16</v>
      </c>
      <c r="J147" s="27" t="s">
        <v>62</v>
      </c>
    </row>
    <row r="148" ht="40" customHeight="1" spans="1:10">
      <c r="A148" s="23">
        <v>146</v>
      </c>
      <c r="B148" s="33" t="s">
        <v>332</v>
      </c>
      <c r="C148" s="48" t="s">
        <v>333</v>
      </c>
      <c r="D148" s="35" t="s">
        <v>190</v>
      </c>
      <c r="E148" s="33" t="s">
        <v>190</v>
      </c>
      <c r="F148" s="26" t="s">
        <v>14</v>
      </c>
      <c r="G148" s="24" t="s">
        <v>15</v>
      </c>
      <c r="H148" s="27" t="s">
        <v>16</v>
      </c>
      <c r="I148" s="27" t="s">
        <v>16</v>
      </c>
      <c r="J148" s="27" t="s">
        <v>62</v>
      </c>
    </row>
    <row r="149" ht="40" customHeight="1" spans="1:10">
      <c r="A149" s="23">
        <v>147</v>
      </c>
      <c r="B149" s="27" t="s">
        <v>334</v>
      </c>
      <c r="C149" s="52" t="s">
        <v>335</v>
      </c>
      <c r="D149" s="26" t="s">
        <v>190</v>
      </c>
      <c r="E149" s="27" t="s">
        <v>190</v>
      </c>
      <c r="F149" s="26" t="s">
        <v>14</v>
      </c>
      <c r="G149" s="24" t="s">
        <v>15</v>
      </c>
      <c r="H149" s="27" t="s">
        <v>16</v>
      </c>
      <c r="I149" s="27" t="s">
        <v>16</v>
      </c>
      <c r="J149" s="27" t="s">
        <v>62</v>
      </c>
    </row>
    <row r="150" ht="40" customHeight="1" spans="1:10">
      <c r="A150" s="23">
        <v>148</v>
      </c>
      <c r="B150" s="38" t="s">
        <v>336</v>
      </c>
      <c r="C150" s="50" t="s">
        <v>337</v>
      </c>
      <c r="D150" s="40" t="s">
        <v>190</v>
      </c>
      <c r="E150" s="38" t="s">
        <v>190</v>
      </c>
      <c r="F150" s="26" t="s">
        <v>14</v>
      </c>
      <c r="G150" s="24" t="s">
        <v>15</v>
      </c>
      <c r="H150" s="27" t="s">
        <v>16</v>
      </c>
      <c r="I150" s="27" t="s">
        <v>16</v>
      </c>
      <c r="J150" s="27" t="s">
        <v>62</v>
      </c>
    </row>
  </sheetData>
  <autoFilter xmlns:etc="http://www.wps.cn/officeDocument/2017/etCustomData" ref="A2:J150" etc:filterBottomFollowUsedRange="0">
    <extLst/>
  </autoFilter>
  <mergeCells count="2">
    <mergeCell ref="A1:J1"/>
    <mergeCell ref="D2:E2"/>
  </mergeCells>
  <pageMargins left="0.7" right="0.7" top="0.75" bottom="0.75" header="0.3" footer="0.3"/>
  <pageSetup paperSize="9" orientation="portrait"/>
  <headerFooter/>
  <ignoredErrors>
    <ignoredError sqref="C64:G64 A2:G2 B3:G63 B65:G76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zoomScale="70" zoomScaleNormal="70" workbookViewId="0">
      <selection activeCell="H15" sqref="H15"/>
    </sheetView>
  </sheetViews>
  <sheetFormatPr defaultColWidth="9" defaultRowHeight="14" outlineLevelCol="7"/>
  <cols>
    <col min="1" max="1" width="9" style="2"/>
    <col min="2" max="2" width="11" customWidth="1"/>
    <col min="3" max="3" width="28.3090909090909" customWidth="1"/>
    <col min="4" max="4" width="33.5" customWidth="1"/>
    <col min="5" max="5" width="32.3363636363636" style="3" customWidth="1"/>
    <col min="6" max="6" width="17.6727272727273" customWidth="1"/>
    <col min="7" max="7" width="16.1909090909091" customWidth="1"/>
    <col min="8" max="8" width="22.7181818181818" customWidth="1"/>
  </cols>
  <sheetData>
    <row r="1" ht="70" customHeight="1" spans="1:8">
      <c r="A1" s="4" t="s">
        <v>338</v>
      </c>
      <c r="B1" s="5"/>
      <c r="C1" s="5"/>
      <c r="D1" s="5"/>
      <c r="E1" s="5"/>
      <c r="F1" s="5"/>
      <c r="G1" s="5"/>
      <c r="H1" s="5"/>
    </row>
    <row r="2" s="1" customFormat="1" ht="106" customHeight="1" spans="1:8">
      <c r="A2" s="6" t="s">
        <v>339</v>
      </c>
      <c r="B2" s="7" t="s">
        <v>340</v>
      </c>
      <c r="C2" s="8" t="s">
        <v>3</v>
      </c>
      <c r="D2" s="7" t="s">
        <v>341</v>
      </c>
      <c r="E2" s="7" t="s">
        <v>342</v>
      </c>
      <c r="F2" s="7" t="s">
        <v>343</v>
      </c>
      <c r="G2" s="7" t="s">
        <v>344</v>
      </c>
      <c r="H2" s="7" t="s">
        <v>345</v>
      </c>
    </row>
    <row r="3" ht="40" customHeight="1" spans="1:8">
      <c r="A3" s="9">
        <v>1</v>
      </c>
      <c r="B3" s="10" t="s">
        <v>346</v>
      </c>
      <c r="C3" s="11" t="s">
        <v>347</v>
      </c>
      <c r="D3" s="10" t="s">
        <v>348</v>
      </c>
      <c r="E3" s="10" t="s">
        <v>349</v>
      </c>
      <c r="F3" s="10" t="s">
        <v>16</v>
      </c>
      <c r="G3" s="10" t="s">
        <v>16</v>
      </c>
      <c r="H3" s="10" t="s">
        <v>17</v>
      </c>
    </row>
    <row r="4" ht="40" customHeight="1" spans="1:8">
      <c r="A4" s="9">
        <v>2</v>
      </c>
      <c r="B4" s="10" t="s">
        <v>350</v>
      </c>
      <c r="C4" s="11" t="s">
        <v>351</v>
      </c>
      <c r="D4" s="10" t="s">
        <v>348</v>
      </c>
      <c r="E4" s="10" t="s">
        <v>352</v>
      </c>
      <c r="F4" s="10" t="s">
        <v>16</v>
      </c>
      <c r="G4" s="10" t="s">
        <v>16</v>
      </c>
      <c r="H4" s="10" t="s">
        <v>17</v>
      </c>
    </row>
    <row r="5" ht="40" customHeight="1" spans="1:8">
      <c r="A5" s="9">
        <v>3</v>
      </c>
      <c r="B5" s="10" t="s">
        <v>353</v>
      </c>
      <c r="C5" s="11" t="s">
        <v>354</v>
      </c>
      <c r="D5" s="10" t="s">
        <v>348</v>
      </c>
      <c r="E5" s="10" t="s">
        <v>355</v>
      </c>
      <c r="F5" s="10" t="s">
        <v>16</v>
      </c>
      <c r="G5" s="10" t="s">
        <v>16</v>
      </c>
      <c r="H5" s="10" t="s">
        <v>17</v>
      </c>
    </row>
    <row r="6" ht="40" customHeight="1" spans="1:8">
      <c r="A6" s="9">
        <v>4</v>
      </c>
      <c r="B6" s="10" t="s">
        <v>356</v>
      </c>
      <c r="C6" s="12" t="s">
        <v>357</v>
      </c>
      <c r="D6" s="13" t="s">
        <v>109</v>
      </c>
      <c r="E6" s="10" t="s">
        <v>352</v>
      </c>
      <c r="F6" s="10" t="s">
        <v>16</v>
      </c>
      <c r="G6" s="10" t="s">
        <v>16</v>
      </c>
      <c r="H6" s="10" t="s">
        <v>17</v>
      </c>
    </row>
    <row r="7" ht="40" customHeight="1" spans="1:8">
      <c r="A7" s="9">
        <v>5</v>
      </c>
      <c r="B7" s="10" t="s">
        <v>358</v>
      </c>
      <c r="C7" s="9" t="s">
        <v>359</v>
      </c>
      <c r="D7" s="10" t="s">
        <v>360</v>
      </c>
      <c r="E7" s="10" t="s">
        <v>355</v>
      </c>
      <c r="F7" s="10" t="s">
        <v>16</v>
      </c>
      <c r="G7" s="10" t="s">
        <v>16</v>
      </c>
      <c r="H7" s="10" t="s">
        <v>17</v>
      </c>
    </row>
    <row r="8" ht="40" customHeight="1" spans="1:8">
      <c r="A8" s="9">
        <v>6</v>
      </c>
      <c r="B8" s="10" t="s">
        <v>361</v>
      </c>
      <c r="C8" s="11" t="s">
        <v>362</v>
      </c>
      <c r="D8" s="10" t="s">
        <v>190</v>
      </c>
      <c r="E8" s="14" t="s">
        <v>363</v>
      </c>
      <c r="F8" s="10" t="s">
        <v>16</v>
      </c>
      <c r="G8" s="10" t="s">
        <v>16</v>
      </c>
      <c r="H8" s="10" t="s">
        <v>17</v>
      </c>
    </row>
    <row r="9" ht="40" customHeight="1" spans="1:8">
      <c r="A9" s="9">
        <v>7</v>
      </c>
      <c r="B9" s="10" t="s">
        <v>364</v>
      </c>
      <c r="C9" s="11" t="s">
        <v>365</v>
      </c>
      <c r="D9" s="10" t="s">
        <v>190</v>
      </c>
      <c r="E9" s="14" t="s">
        <v>363</v>
      </c>
      <c r="F9" s="10" t="s">
        <v>16</v>
      </c>
      <c r="G9" s="10" t="s">
        <v>16</v>
      </c>
      <c r="H9" s="10" t="s">
        <v>17</v>
      </c>
    </row>
    <row r="10" ht="40" customHeight="1" spans="1:8">
      <c r="A10" s="9">
        <v>8</v>
      </c>
      <c r="B10" s="10" t="s">
        <v>366</v>
      </c>
      <c r="C10" s="11" t="s">
        <v>367</v>
      </c>
      <c r="D10" s="10" t="s">
        <v>190</v>
      </c>
      <c r="E10" s="14" t="s">
        <v>363</v>
      </c>
      <c r="F10" s="10" t="s">
        <v>16</v>
      </c>
      <c r="G10" s="10" t="s">
        <v>16</v>
      </c>
      <c r="H10" s="10" t="s">
        <v>17</v>
      </c>
    </row>
    <row r="11" ht="40" customHeight="1" spans="1:8">
      <c r="A11" s="9">
        <v>9</v>
      </c>
      <c r="B11" s="10" t="s">
        <v>368</v>
      </c>
      <c r="C11" s="11" t="s">
        <v>369</v>
      </c>
      <c r="D11" s="10" t="s">
        <v>190</v>
      </c>
      <c r="E11" s="14" t="s">
        <v>363</v>
      </c>
      <c r="F11" s="10" t="s">
        <v>16</v>
      </c>
      <c r="G11" s="10" t="s">
        <v>16</v>
      </c>
      <c r="H11" s="10" t="s">
        <v>17</v>
      </c>
    </row>
    <row r="12" ht="40" customHeight="1" spans="1:8">
      <c r="A12" s="9">
        <v>10</v>
      </c>
      <c r="B12" s="10" t="s">
        <v>370</v>
      </c>
      <c r="C12" s="11" t="s">
        <v>371</v>
      </c>
      <c r="D12" s="10" t="s">
        <v>190</v>
      </c>
      <c r="E12" s="14" t="s">
        <v>363</v>
      </c>
      <c r="F12" s="10" t="s">
        <v>16</v>
      </c>
      <c r="G12" s="10" t="s">
        <v>16</v>
      </c>
      <c r="H12" s="10" t="s">
        <v>17</v>
      </c>
    </row>
    <row r="13" ht="40" customHeight="1" spans="1:8">
      <c r="A13" s="9">
        <v>11</v>
      </c>
      <c r="B13" s="10" t="s">
        <v>372</v>
      </c>
      <c r="C13" s="11" t="s">
        <v>373</v>
      </c>
      <c r="D13" s="10" t="s">
        <v>190</v>
      </c>
      <c r="E13" s="14" t="s">
        <v>363</v>
      </c>
      <c r="F13" s="10" t="s">
        <v>16</v>
      </c>
      <c r="G13" s="10" t="s">
        <v>16</v>
      </c>
      <c r="H13" s="10" t="s">
        <v>17</v>
      </c>
    </row>
    <row r="14" ht="40" customHeight="1" spans="1:8">
      <c r="A14" s="9">
        <v>12</v>
      </c>
      <c r="B14" s="10" t="s">
        <v>374</v>
      </c>
      <c r="C14" s="11" t="s">
        <v>375</v>
      </c>
      <c r="D14" s="10" t="s">
        <v>190</v>
      </c>
      <c r="E14" s="14" t="s">
        <v>363</v>
      </c>
      <c r="F14" s="10" t="s">
        <v>16</v>
      </c>
      <c r="G14" s="10" t="s">
        <v>16</v>
      </c>
      <c r="H14" s="10" t="s">
        <v>17</v>
      </c>
    </row>
    <row r="15" ht="40" customHeight="1" spans="1:8">
      <c r="A15" s="9">
        <v>13</v>
      </c>
      <c r="B15" s="10" t="s">
        <v>376</v>
      </c>
      <c r="C15" s="11" t="s">
        <v>377</v>
      </c>
      <c r="D15" s="10" t="s">
        <v>190</v>
      </c>
      <c r="E15" s="14" t="s">
        <v>363</v>
      </c>
      <c r="F15" s="10" t="s">
        <v>16</v>
      </c>
      <c r="G15" s="10" t="s">
        <v>16</v>
      </c>
      <c r="H15" s="10" t="s">
        <v>17</v>
      </c>
    </row>
    <row r="16" ht="40" customHeight="1" spans="1:8">
      <c r="A16" s="9">
        <v>14</v>
      </c>
      <c r="B16" s="10" t="s">
        <v>378</v>
      </c>
      <c r="C16" s="11" t="s">
        <v>379</v>
      </c>
      <c r="D16" s="10" t="s">
        <v>190</v>
      </c>
      <c r="E16" s="14" t="s">
        <v>363</v>
      </c>
      <c r="F16" s="10" t="s">
        <v>16</v>
      </c>
      <c r="G16" s="10" t="s">
        <v>16</v>
      </c>
      <c r="H16" s="10" t="s">
        <v>62</v>
      </c>
    </row>
  </sheetData>
  <mergeCells count="1">
    <mergeCell ref="A1:H1"/>
  </mergeCells>
  <conditionalFormatting sqref="C8:C16">
    <cfRule type="duplicateValues" dxfId="0" priority="1"/>
    <cfRule type="duplicateValues" dxfId="0" priority="2"/>
    <cfRule type="duplicateValues" dxfId="0" priority="3"/>
  </conditionalFormatting>
  <pageMargins left="0.7" right="0.7" top="0.75" bottom="0.75" header="0.3" footer="0.3"/>
  <pageSetup paperSize="9" orientation="portrait"/>
  <headerFooter/>
  <ignoredErrors>
    <ignoredError sqref="D2:E2 D3:D7 A2:B2 B3:B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队员岗位</vt:lpstr>
      <vt:lpstr>文员岗位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莫失莫忘</cp:lastModifiedBy>
  <dcterms:created xsi:type="dcterms:W3CDTF">2023-05-12T11:15:00Z</dcterms:created>
  <dcterms:modified xsi:type="dcterms:W3CDTF">2026-05-07T03:43:02Z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1B49FC0A9F0348CFA4DDD8EAAD2EF9E5_12</vt:lpwstr>
  </property>
  <property fmtid="{D5CDD505-2E9C-101B-9397-08002B2CF9AE}" pid="4" name="CalculationRule">
    <vt:i4>0</vt:i4>
  </property>
</Properties>
</file>